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30" windowWidth="19420" windowHeight="9380"/>
  </bookViews>
  <sheets>
    <sheet name="AFR 2021" sheetId="3" r:id="rId1"/>
  </sheets>
  <definedNames>
    <definedName name="_xlnm._FilterDatabase" localSheetId="0" hidden="1">'AFR 2021'!$B$1:$J$1174</definedName>
  </definedNames>
  <calcPr calcId="145621"/>
</workbook>
</file>

<file path=xl/sharedStrings.xml><?xml version="1.0" encoding="utf-8"?>
<sst xmlns="http://schemas.openxmlformats.org/spreadsheetml/2006/main" count="10453" uniqueCount="6337">
  <si>
    <t xml:space="preserve">Please select your Country of residence / Veuillez sélectionner votre pays de résidence. </t>
  </si>
  <si>
    <t>First Name / Prénom</t>
  </si>
  <si>
    <t>Surname / Nom</t>
  </si>
  <si>
    <t xml:space="preserve">E-mail </t>
  </si>
  <si>
    <t>Institution/Company / Institution/Entreprise</t>
  </si>
  <si>
    <t xml:space="preserve">Profession/Position </t>
  </si>
  <si>
    <t xml:space="preserve">Info E-mail </t>
  </si>
  <si>
    <t xml:space="preserve">Web </t>
  </si>
  <si>
    <t xml:space="preserve">Sector / Secteur </t>
  </si>
  <si>
    <t>Tanzania / Tanzanie</t>
  </si>
  <si>
    <t>Melissa</t>
  </si>
  <si>
    <t>Kataraihya</t>
  </si>
  <si>
    <t>Transocean Supplies Ltd</t>
  </si>
  <si>
    <t>Md/ Owner</t>
  </si>
  <si>
    <t>kataraihyam@gmail.com</t>
  </si>
  <si>
    <t>Ghana / Ghana</t>
  </si>
  <si>
    <t>Linda</t>
  </si>
  <si>
    <t>Oye</t>
  </si>
  <si>
    <t>cowusuagyeman@gmail.com</t>
  </si>
  <si>
    <t>Accra</t>
  </si>
  <si>
    <t>Lins Code</t>
  </si>
  <si>
    <t>Business Woman</t>
  </si>
  <si>
    <t>Lins code</t>
  </si>
  <si>
    <t>Industrial Sector / Secteur industriel</t>
  </si>
  <si>
    <t>ishmaelasare3@yahoo.com</t>
  </si>
  <si>
    <t>Ishma Sa Enterprise</t>
  </si>
  <si>
    <t>ishma sa</t>
  </si>
  <si>
    <t>Agriculture &amp; Livestock / Agriculture et élevage, Trade / Commerce</t>
  </si>
  <si>
    <t>Alice</t>
  </si>
  <si>
    <t>Yirenkyi</t>
  </si>
  <si>
    <t>Agriculture &amp; Livestock / Agriculture et élevage, Consulting &amp; Engineering Services / Services de conseil et d'ingénierie , Trade / Commerce</t>
  </si>
  <si>
    <t>Emmanuel</t>
  </si>
  <si>
    <t>Omari</t>
  </si>
  <si>
    <t>Marketing Manager</t>
  </si>
  <si>
    <t>Agriculture &amp; Livestock / Agriculture et élevage, Industrial Sector / Secteur industriel , Trade / Commerce</t>
  </si>
  <si>
    <t>bosmana97@yahoo.com</t>
  </si>
  <si>
    <t>Anthony Asenso Enterprise</t>
  </si>
  <si>
    <t>anthony asenso</t>
  </si>
  <si>
    <t>Nicholas Otinkwa</t>
  </si>
  <si>
    <t>Otoo</t>
  </si>
  <si>
    <t>Businessman</t>
  </si>
  <si>
    <t>Agriculture &amp; Livestock / Agriculture et élevage, Furniture / Meubles , Manufacturing Sector / Secteur manufacturier , Trade / Commerce</t>
  </si>
  <si>
    <t>South Africa / Afrique du Sud</t>
  </si>
  <si>
    <t>Mahomed</t>
  </si>
  <si>
    <t>Vaid</t>
  </si>
  <si>
    <t>info@safittings.co.za</t>
  </si>
  <si>
    <t>Sa Fittings</t>
  </si>
  <si>
    <t>Director</t>
  </si>
  <si>
    <t>www.safittings.co.za</t>
  </si>
  <si>
    <t>Plastic &amp; Rubber Products / Produits en plastique et en caoutchouc</t>
  </si>
  <si>
    <t>Nana Yaw Twum</t>
  </si>
  <si>
    <t>Asante</t>
  </si>
  <si>
    <t>SIMEON.HOBSON.YAW@GMAIL.COM</t>
  </si>
  <si>
    <t>Asansaka Limited</t>
  </si>
  <si>
    <t>General Manager</t>
  </si>
  <si>
    <t>WWW.ASANSAKA.COM</t>
  </si>
  <si>
    <t>Agriculture &amp; Livestock / Agriculture et élevage, Automobile &amp; Spare Parts / Automobile et pièces de rechange , Energy &amp; Environment / Énergie et environnement , Iron &amp; Steel / Fer et acier</t>
  </si>
  <si>
    <t>Gabon / Gabon</t>
  </si>
  <si>
    <t>Noureddine</t>
  </si>
  <si>
    <t>Bedoui</t>
  </si>
  <si>
    <t>n.bedoui@bs-gabon.com</t>
  </si>
  <si>
    <t>Bs Gabon - Sci Mayssa - Nb Conseils</t>
  </si>
  <si>
    <t>Ceo</t>
  </si>
  <si>
    <t>www.bs-gabon.com</t>
  </si>
  <si>
    <t>Consulting &amp; Engineering Services / Services de conseil et d'ingénierie , Health / Santé , Information Technologies / Technologies de l'information , Tourism &amp; Hotel / Tourisme et hôtellerie , Trade / Commerce</t>
  </si>
  <si>
    <t>Musah</t>
  </si>
  <si>
    <t>Inuwa</t>
  </si>
  <si>
    <t>musa@confluentmedia.com</t>
  </si>
  <si>
    <t>Confluent Media</t>
  </si>
  <si>
    <t>Business Consultant</t>
  </si>
  <si>
    <t>inuwa@fernilnews.net</t>
  </si>
  <si>
    <t>www.confluentmedia.com</t>
  </si>
  <si>
    <t>Banking / Banque , Chemical Products / Produits chimiques , Construction &amp; Contracting / Construction et passation de marchés , Consulting &amp; Engineering Services / Services de conseil et d'ingénierie , Electronics &amp; Electrical Devices / Électronique et appareils électriques , Energy &amp; Environment / Énergie et environnement , Financial Services / Services financiers , Food &amp; Beverage / Alimentation et boissons , Furniture / Meubles , Glass Products / Produits en verre , Health / Santé , Industrial Sector / Secteur industriel , Information Technologies / Technologies de l'information , Manufacturing Sector / Secteur manufacturier , Medical &amp; Optical Instruments / Instruments médicaux et optiques , Public Affairs / Affaires Publics , Textile &amp; Apparel / Textile et habillement , Tourism &amp; Hotel / Tourisme et hôtellerie , Transportation &amp; Logistics Services / Services de transport et de logistique , Water &amp; Wood Products / Eau et produits du bois</t>
  </si>
  <si>
    <t>Zambia / Zambie</t>
  </si>
  <si>
    <t>Malindima</t>
  </si>
  <si>
    <t>Kafwimbi</t>
  </si>
  <si>
    <t>steriazambia@gmail.com</t>
  </si>
  <si>
    <t>Multinational Business Zambia</t>
  </si>
  <si>
    <t>President</t>
  </si>
  <si>
    <t>www.zambiabusiness.co.zm</t>
  </si>
  <si>
    <t>Machinery &amp; Equipment / Machines et équipements</t>
  </si>
  <si>
    <t>Nigeria / Nigeria</t>
  </si>
  <si>
    <t>Raphael</t>
  </si>
  <si>
    <t>Ivory Coast / Côte d’Ivoire</t>
  </si>
  <si>
    <t>Gimel Ives</t>
  </si>
  <si>
    <t>Eboh Eboh</t>
  </si>
  <si>
    <t>eefils02@yahoo.fr</t>
  </si>
  <si>
    <t>Africa Trading Agency</t>
  </si>
  <si>
    <t>africatradingagency@africamail.com</t>
  </si>
  <si>
    <t>www.aftrag.fr.gd</t>
  </si>
  <si>
    <t>Agriculture &amp; Livestock / Agriculture et élevage, Energy &amp; Environment / Énergie et environnement , Health / Santé , Textile &amp; Apparel / Textile et habillement , Tourism &amp; Hotel / Tourisme et hôtellerie , Trade / Commerce</t>
  </si>
  <si>
    <t>Soko</t>
  </si>
  <si>
    <t>edwinsoko22@gmail.com</t>
  </si>
  <si>
    <t>Global Mass Media Company Limited</t>
  </si>
  <si>
    <t>www.global.co.tz</t>
  </si>
  <si>
    <t>Agent</t>
  </si>
  <si>
    <t>Electronics &amp; Electrical Devices / Électronique et appareils électriques</t>
  </si>
  <si>
    <t>Comoros / Comores</t>
  </si>
  <si>
    <t>Hassani</t>
  </si>
  <si>
    <t>Ibrahim Youssouf</t>
  </si>
  <si>
    <t>elfarukhassan@gmail.com</t>
  </si>
  <si>
    <t>Protocole D'etat/ Ministère Des Affaires Etrangères</t>
  </si>
  <si>
    <t>Agent Du Protocole Chargé D'assistance Des Hautes Personnalités</t>
  </si>
  <si>
    <t>protocoledetat.mirex@gmail.com</t>
  </si>
  <si>
    <t>comores.km</t>
  </si>
  <si>
    <t>Public Affairs / Affaires Publics</t>
  </si>
  <si>
    <t>Mauritius / Maurice</t>
  </si>
  <si>
    <t>Suketu</t>
  </si>
  <si>
    <t>Naik</t>
  </si>
  <si>
    <t>doc@onehealthholdings.com</t>
  </si>
  <si>
    <t>One Health Holdings Limited</t>
  </si>
  <si>
    <t>Group Executive Chairman</t>
  </si>
  <si>
    <t>info@onehealthholdings.com</t>
  </si>
  <si>
    <t>www.onehealthholdings.com</t>
  </si>
  <si>
    <t>Financial Services / Services financiers , Health / Santé , Information Technologies / Technologies de l'information , Trade / Commerce</t>
  </si>
  <si>
    <t>Sierra Leone / Sierra Leone</t>
  </si>
  <si>
    <t>Hayssam</t>
  </si>
  <si>
    <t>Raad</t>
  </si>
  <si>
    <t>hayssam@eacon-sl.com</t>
  </si>
  <si>
    <t>Eacon International Ltd</t>
  </si>
  <si>
    <t>Ceo/Executive Director</t>
  </si>
  <si>
    <t>info@eacon-sl.com</t>
  </si>
  <si>
    <t>www.eacon-sl.com</t>
  </si>
  <si>
    <t>Construction &amp; Contracting / Construction et passation de marchés , Furniture / Meubles , Health / Santé , Iron &amp; Steel / Fer et acier , Water &amp; Wood Products / Eau et produits du bois</t>
  </si>
  <si>
    <t>Rafiq Aboo Baker Ahmed</t>
  </si>
  <si>
    <t>Tayob</t>
  </si>
  <si>
    <t>rafiq@kwalitybrands.co.za</t>
  </si>
  <si>
    <t>Kwality Brands Africa (Pty)Ltd</t>
  </si>
  <si>
    <t>rafiq@kwalitybrands.co.zo</t>
  </si>
  <si>
    <t>info@kwalitybrands.co.za</t>
  </si>
  <si>
    <t>Chemical Products / Produits chimiques</t>
  </si>
  <si>
    <t>Rajesh</t>
  </si>
  <si>
    <t>Desai</t>
  </si>
  <si>
    <t>rajesh@crainstech.com</t>
  </si>
  <si>
    <t>Fieldstar Ltd</t>
  </si>
  <si>
    <t>www.fieldstar.mu</t>
  </si>
  <si>
    <t>Agriculture &amp; Livestock / Agriculture et élevage, Tourism &amp; Hotel / Tourisme et hôtellerie</t>
  </si>
  <si>
    <t>Anubhai Balkrushna</t>
  </si>
  <si>
    <t>Chaturvedi</t>
  </si>
  <si>
    <t>mauriflex.md@intnet.mu</t>
  </si>
  <si>
    <t>Mauriflex (Flexo Printing &amp; Packaging) Ltd</t>
  </si>
  <si>
    <t>Managing Director</t>
  </si>
  <si>
    <t>mauriflex.admin@intnet.mu</t>
  </si>
  <si>
    <t>www.mauriflex.mu</t>
  </si>
  <si>
    <t>Manufacturing Sector / Secteur manufacturier , Plastic &amp; Rubber Products / Produits en plastique et en caoutchouc</t>
  </si>
  <si>
    <t>Edwin</t>
  </si>
  <si>
    <t>Kasanga</t>
  </si>
  <si>
    <t>edwin.kasanga@infratech.co.tz</t>
  </si>
  <si>
    <t>Infratech Limited</t>
  </si>
  <si>
    <t>info@infratech.co.tz</t>
  </si>
  <si>
    <t>www.infratech.co.tz</t>
  </si>
  <si>
    <t>Chemical Products / Produits chimiques , Consulting &amp; Engineering Services / Services de conseil et d'ingénierie , Electronics &amp; Electrical Devices / Électronique et appareils électriques , Energy &amp; Environment / Énergie et environnement , Health / Santé , Information Technologies / Technologies de l'information , Machinery &amp; Equipment / Machines et équipements , Medical &amp; Optical Instruments / Instruments médicaux et optiques , Water &amp; Wood Products / Eau et produits du bois , Other / Autre (Aviation, Meteorological, Ports and Rail)</t>
  </si>
  <si>
    <t>Senegal / Sénégal</t>
  </si>
  <si>
    <t>Abdoulaye</t>
  </si>
  <si>
    <t>Diop</t>
  </si>
  <si>
    <t>mdiop.iga@gmail.com</t>
  </si>
  <si>
    <t>Boiserie Alu Metal</t>
  </si>
  <si>
    <t>Directeur</t>
  </si>
  <si>
    <t>diopabdoulaye34@yahoo.fr</t>
  </si>
  <si>
    <t>www.boiseriebam.sn</t>
  </si>
  <si>
    <t>Furniture / Meubles , Metal Products / Produits métalliques , Water &amp; Wood Products / Eau et produits du bois</t>
  </si>
  <si>
    <t>Edgar</t>
  </si>
  <si>
    <t>Mapunda</t>
  </si>
  <si>
    <t>edgar.mapunda@interstatefarm.co.tz</t>
  </si>
  <si>
    <t>Inter State Farm Company Ltd</t>
  </si>
  <si>
    <t>www.interstatefarm.co.tz</t>
  </si>
  <si>
    <t>Agriculture &amp; Livestock / Agriculture et élevage</t>
  </si>
  <si>
    <t>Ernest</t>
  </si>
  <si>
    <t>Thompson</t>
  </si>
  <si>
    <t>ceciliafosu@yahoo.com</t>
  </si>
  <si>
    <t>Eroat Ghana Limited</t>
  </si>
  <si>
    <t>C.E.O</t>
  </si>
  <si>
    <t>eroat ghana limited</t>
  </si>
  <si>
    <t>Food &amp; Beverage / Alimentation et boissons , Tourism &amp; Hotel / Tourisme et hôtellerie</t>
  </si>
  <si>
    <t>Director General</t>
  </si>
  <si>
    <t>Project Director</t>
  </si>
  <si>
    <t>Gloria</t>
  </si>
  <si>
    <t>Gueye</t>
  </si>
  <si>
    <t>Moustapha</t>
  </si>
  <si>
    <t>Kwasi Ampadu</t>
  </si>
  <si>
    <t>Opoku</t>
  </si>
  <si>
    <t>paulgeeca55@gmail.com</t>
  </si>
  <si>
    <t>K.A Ask God N Good Life Enterprise</t>
  </si>
  <si>
    <t>Supervisor</t>
  </si>
  <si>
    <t>paulgeeca55@gail.com</t>
  </si>
  <si>
    <t>Construction &amp; Contracting / Construction et passation de marchés , Machinery &amp; Equipment / Machines et équipements , Mining / Exploitation minière , Trade / Commerce</t>
  </si>
  <si>
    <t>Penda</t>
  </si>
  <si>
    <t>Ndiaye</t>
  </si>
  <si>
    <t>pendandiaye78@gmail.com</t>
  </si>
  <si>
    <t>Go Groupe</t>
  </si>
  <si>
    <t>Chargée Des Relations Extérieures</t>
  </si>
  <si>
    <t>penda.ndiaye@gogroupes.com</t>
  </si>
  <si>
    <t>https://gogroupes.com/</t>
  </si>
  <si>
    <t>Agriculture &amp; Livestock / Agriculture et élevage, Construction &amp; Contracting / Construction et passation de marchés , Trade / Commerce</t>
  </si>
  <si>
    <t>Keldi</t>
  </si>
  <si>
    <t>Sitti Hadidja</t>
  </si>
  <si>
    <t>s.hadidja12@gmail.com</t>
  </si>
  <si>
    <t>Nslo</t>
  </si>
  <si>
    <t>Directrice</t>
  </si>
  <si>
    <t>www.scpmc.digiprod.km</t>
  </si>
  <si>
    <t>Jacques Laval</t>
  </si>
  <si>
    <t>Wong Hee</t>
  </si>
  <si>
    <t>lavalwong@jvldistribution.com</t>
  </si>
  <si>
    <t>Jvl Distribution Co. Ltd</t>
  </si>
  <si>
    <t>sales2@jvldistribution.com</t>
  </si>
  <si>
    <t>www.jvldistribution.com</t>
  </si>
  <si>
    <t>Automobile &amp; Spare Parts / Automobile et pièces de rechange , Electronics &amp; Electrical Devices / Électronique et appareils électriques , Iron &amp; Steel / Fer et acier , Other / Autre (Hardware Products: Sanitary Wares, Electrical Products, Plumbing Fittings, Furniture Fittings)</t>
  </si>
  <si>
    <t>Kwaku</t>
  </si>
  <si>
    <t>Agyemang</t>
  </si>
  <si>
    <t>K.A ASK GOD N GOOD LIFE ENTERPRISE</t>
  </si>
  <si>
    <t>Construction &amp; Contracting / Construction et passation de marchés , Industrial Sector / Secteur industriel , Mining / Exploitation minière , Trade / Commerce</t>
  </si>
  <si>
    <t>Iqbal</t>
  </si>
  <si>
    <t>Hossen</t>
  </si>
  <si>
    <t>lifestyle@intnet.mu</t>
  </si>
  <si>
    <t>Tw Stores Ltd - Teak World</t>
  </si>
  <si>
    <t>info@teakworld.mu</t>
  </si>
  <si>
    <t>www.teakworld.mu</t>
  </si>
  <si>
    <t>Furniture / Meubles</t>
  </si>
  <si>
    <t>Ben Daroueche</t>
  </si>
  <si>
    <t>Ahmed Naguib</t>
  </si>
  <si>
    <t>scpmc2003@gmail.com</t>
  </si>
  <si>
    <t>Scpmc</t>
  </si>
  <si>
    <t>Directeur Ingenieur</t>
  </si>
  <si>
    <t>Construction &amp; Contracting / Construction et passation de marchés , Industrial Sector / Secteur industriel , Machinery &amp; Equipment / Machines et équipements , Metal Products / Produits métalliques</t>
  </si>
  <si>
    <t>Mohammed</t>
  </si>
  <si>
    <t>Abdulai</t>
  </si>
  <si>
    <t>Manager</t>
  </si>
  <si>
    <t>Omar</t>
  </si>
  <si>
    <t>Omargueyepetrodis@gmail.com</t>
  </si>
  <si>
    <t>Président Directeur General</t>
  </si>
  <si>
    <t>omargueyepetrodis@gmail.com</t>
  </si>
  <si>
    <t>darkomohammed12@gmail.com</t>
  </si>
  <si>
    <t>Zak Empire Limited</t>
  </si>
  <si>
    <t>zak empire limited</t>
  </si>
  <si>
    <t>Cheikh Sidy El Khair</t>
  </si>
  <si>
    <t>Beye</t>
  </si>
  <si>
    <t>cbeye1@gmail.com</t>
  </si>
  <si>
    <t>Prodigen Suarl</t>
  </si>
  <si>
    <t>Pharmacien Administrateur</t>
  </si>
  <si>
    <t>www.prodigen-promo.com</t>
  </si>
  <si>
    <t>Electronics &amp; Electrical Devices / Électronique et appareils électriques , Food &amp; Beverage / Alimentation et boissons , Health / Santé , Trade / Commerce</t>
  </si>
  <si>
    <t>Eric Poku</t>
  </si>
  <si>
    <t>Aduse</t>
  </si>
  <si>
    <t>Consulting &amp; Engineering Services / Services de conseil et d'ingénierie , Industrial Sector / Secteur industriel , Trade / Commerce</t>
  </si>
  <si>
    <t>Mubdiwe</t>
  </si>
  <si>
    <t>Salifu</t>
  </si>
  <si>
    <t>goonaservices@gmail.com</t>
  </si>
  <si>
    <t>Goona Services</t>
  </si>
  <si>
    <t>Contact Farmer</t>
  </si>
  <si>
    <t>goona me</t>
  </si>
  <si>
    <t>Agriculture &amp; Livestock / Agriculture et élevage, Chemical Products / Produits chimiques , Food &amp; Beverage / Alimentation et boissons , Trade / Commerce</t>
  </si>
  <si>
    <t>Kwesi Junior</t>
  </si>
  <si>
    <t>Ofori</t>
  </si>
  <si>
    <t>ghana@oneafrica.shop</t>
  </si>
  <si>
    <t>Oneafrica One Limited</t>
  </si>
  <si>
    <t>Co-Founder / Ceo</t>
  </si>
  <si>
    <t>kwesi.ofori@oneafrica.shop</t>
  </si>
  <si>
    <t>www.oneafrica.shop</t>
  </si>
  <si>
    <t>Electronics &amp; Electrical Devices / Électronique et appareils électriques , Furniture / Meubles , Machinery &amp; Equipment / Machines et équipements , Manufacturing Sector / Secteur manufacturier , Public Affairs / Affaires Publics , Textile &amp; Apparel / Textile et habillement , Trade / Commerce , Transportation &amp; Logistics Services / Services de transport et de logistique</t>
  </si>
  <si>
    <t>Christiana</t>
  </si>
  <si>
    <t>Ajayi</t>
  </si>
  <si>
    <t>Criskemi@yahoo.com</t>
  </si>
  <si>
    <t>Christaa Agricultural Ventures</t>
  </si>
  <si>
    <t>www.digistoreafrica.com/gh/christaaagric</t>
  </si>
  <si>
    <t>Joseph</t>
  </si>
  <si>
    <t>Donkoh</t>
  </si>
  <si>
    <t>Agriculture &amp; Livestock / Agriculture et élevage, Machinery &amp; Equipment / Machines et équipements , Trade / Commerce</t>
  </si>
  <si>
    <t>Richmond Faisal</t>
  </si>
  <si>
    <t>Adutwum</t>
  </si>
  <si>
    <t>Agriculture &amp; Livestock / Agriculture et élevage, Chemical Products / Produits chimiques , Machinery &amp; Equipment / Machines et équipements , Trade / Commerce</t>
  </si>
  <si>
    <t>Linda Nana ama</t>
  </si>
  <si>
    <t>Frempong</t>
  </si>
  <si>
    <t>ishmasagroup_ofcompanies@yahoo.com</t>
  </si>
  <si>
    <t>Ghana Irrigation Development Authority</t>
  </si>
  <si>
    <t>Field Manager</t>
  </si>
  <si>
    <t>ghana irrigation authority</t>
  </si>
  <si>
    <t>Agriculture &amp; Livestock / Agriculture et élevage, Construction &amp; Contracting / Construction et passation de marchés , Consulting &amp; Engineering Services / Services de conseil et d'ingénierie , Machinery &amp; Equipment / Machines et équipements , Trade / Commerce</t>
  </si>
  <si>
    <t>Shadrack</t>
  </si>
  <si>
    <t>Essandor</t>
  </si>
  <si>
    <t>Agriculture &amp; Livestock / Agriculture et élevage, Food &amp; Beverage / Alimentation et boissons , Industrial Sector / Secteur industriel , Machinery &amp; Equipment / Machines et équipements , Trade / Commerce , Water &amp; Wood Products / Eau et produits du bois</t>
  </si>
  <si>
    <t>Eric</t>
  </si>
  <si>
    <t>Ibrahima</t>
  </si>
  <si>
    <t>diopibou@gmail.com</t>
  </si>
  <si>
    <t>Responsable Logistique</t>
  </si>
  <si>
    <t>diopibou93@gmail.com</t>
  </si>
  <si>
    <t>Frank</t>
  </si>
  <si>
    <t>Mariam Abdallah</t>
  </si>
  <si>
    <t>Naajia</t>
  </si>
  <si>
    <t>mnaajia@gmail.com</t>
  </si>
  <si>
    <t>Sariam Company Limited</t>
  </si>
  <si>
    <t>https://www.malexgh.com</t>
  </si>
  <si>
    <t>Agriculture &amp; Livestock / Agriculture et élevage, Manufacturing Sector / Secteur manufacturier</t>
  </si>
  <si>
    <t>Vishal</t>
  </si>
  <si>
    <t>Sahi</t>
  </si>
  <si>
    <t>vishalsahi05@gmail.com</t>
  </si>
  <si>
    <t>Shankar Steels Ltd</t>
  </si>
  <si>
    <t>www.hankarsteels.com</t>
  </si>
  <si>
    <t>Industrial Sector / Secteur industriel , Iron &amp; Steel / Fer et acier , Manufacturing Sector / Secteur manufacturier , Metal Products / Produits métalliques</t>
  </si>
  <si>
    <t>Alberta</t>
  </si>
  <si>
    <t>Quist</t>
  </si>
  <si>
    <t>Jilfatrends@gmail.com</t>
  </si>
  <si>
    <t>Jilfa Trends</t>
  </si>
  <si>
    <t>https://jilfa-trends.business.site</t>
  </si>
  <si>
    <t>Plastic &amp; Rubber Products / Produits en plastique et en caoutchouc , Textile &amp; Apparel / Textile et habillement , Trade / Commerce , Other / Autre (Creative Arts)</t>
  </si>
  <si>
    <t>Agriculture &amp; Livestock / Agriculture et élevage, Food &amp; Beverage / Alimentation et boissons , Trade / Commerce</t>
  </si>
  <si>
    <t>ebenaste@gmail.com</t>
  </si>
  <si>
    <t>Ghana National Association Of Farmers and Fishermen</t>
  </si>
  <si>
    <t>ghana national association of farmers and fishermen</t>
  </si>
  <si>
    <t>Hussein</t>
  </si>
  <si>
    <t>DANJI.ZAAPAYIM@GMAIL.COM</t>
  </si>
  <si>
    <t>Dan Hussein Enterprise</t>
  </si>
  <si>
    <t>Chief Executive Officer</t>
  </si>
  <si>
    <t>DAN_HUSSEIN@HOTMAIL.COM</t>
  </si>
  <si>
    <t>WWW.DANHUSSEIN.COM.GH</t>
  </si>
  <si>
    <t>Agriculture &amp; Livestock / Agriculture et élevage, Automobile &amp; Spare Parts / Automobile et pièces de rechange , Construction &amp; Contracting / Construction et passation de marchés , Electronics &amp; Electrical Devices / Électronique et appareils électriques , Water &amp; Wood Products / Eau et produits du bois</t>
  </si>
  <si>
    <t>Samuel</t>
  </si>
  <si>
    <t>Construction &amp; Contracting / Construction et passation de marchés , Machinery &amp; Equipment / Machines et équipements , Trade / Commerce</t>
  </si>
  <si>
    <t>Fatimat</t>
  </si>
  <si>
    <t>Illiasu</t>
  </si>
  <si>
    <t>KAAKADANJI@GMAIL.COM</t>
  </si>
  <si>
    <t>Faustina ama</t>
  </si>
  <si>
    <t>Achiaa</t>
  </si>
  <si>
    <t>Secretary</t>
  </si>
  <si>
    <t>Construction &amp; Contracting / Construction et passation de marchés , Industrial Sector / Secteur industriel , Trade / Commerce</t>
  </si>
  <si>
    <t>Kwabena Ebenezer</t>
  </si>
  <si>
    <t>Agriculture &amp; Livestock / Agriculture et élevage, Industrial Sector / Secteur industriel , Water &amp; Wood Products / Eau et produits du bois</t>
  </si>
  <si>
    <t>Stephen</t>
  </si>
  <si>
    <t>Owusu</t>
  </si>
  <si>
    <t>N/A</t>
  </si>
  <si>
    <t>Isaac</t>
  </si>
  <si>
    <t>Mwale</t>
  </si>
  <si>
    <t>Automobile &amp; Spare Parts / Automobile et pièces de rechange</t>
  </si>
  <si>
    <t>Textile &amp; Apparel / Textile et habillement</t>
  </si>
  <si>
    <t>Cameroon / Cameroun</t>
  </si>
  <si>
    <t>Faustina Melody</t>
  </si>
  <si>
    <t>Tietaah</t>
  </si>
  <si>
    <t>tmelody2000@gmail.com</t>
  </si>
  <si>
    <t>Godfrey K. M. Tietaah Memorial Ventures</t>
  </si>
  <si>
    <t>Entrepreneur / Development Worker</t>
  </si>
  <si>
    <t>www.northernghanafabrics.com</t>
  </si>
  <si>
    <t>Sophia</t>
  </si>
  <si>
    <t>Mwakagenda</t>
  </si>
  <si>
    <t>Smwakagenda@yahoo.com</t>
  </si>
  <si>
    <t>Kibisi Millenium Venture</t>
  </si>
  <si>
    <t>Kibisimileniumventure61@hotmail.com</t>
  </si>
  <si>
    <t>Www.bungeforun.com</t>
  </si>
  <si>
    <t>Agriculture &amp; Livestock / Agriculture et élevage, Mining / Exploitation minière , Tourism &amp; Hotel / Tourisme et hôtellerie</t>
  </si>
  <si>
    <t>Vanessa</t>
  </si>
  <si>
    <t>Mining / Exploitation minière</t>
  </si>
  <si>
    <t>Anliati</t>
  </si>
  <si>
    <t>Fahardine</t>
  </si>
  <si>
    <t>ifouadel@gmail.com</t>
  </si>
  <si>
    <t>Anliati Fahardine Magasin</t>
  </si>
  <si>
    <t>Trader</t>
  </si>
  <si>
    <t>.</t>
  </si>
  <si>
    <t>Construction &amp; Contracting / Construction et passation de marchés , Food &amp; Beverage / Alimentation et boissons , Industrial Sector / Secteur industriel , Iron &amp; Steel / Fer et acier</t>
  </si>
  <si>
    <t>Ahamada</t>
  </si>
  <si>
    <t>h.ahamada@investcomoros.net</t>
  </si>
  <si>
    <t>Agence Nationale Pour La Promotion Des Investissements ( Anpi)</t>
  </si>
  <si>
    <t>Chargé de Promotion Des Investissements</t>
  </si>
  <si>
    <t>contact@investcomoros.net</t>
  </si>
  <si>
    <t>https://investcomoros.net/</t>
  </si>
  <si>
    <t>Owusu Mensah</t>
  </si>
  <si>
    <t>kyofresh@gmail.com</t>
  </si>
  <si>
    <t>Quama Food Pro. Co. Ltd</t>
  </si>
  <si>
    <t>Businessman/Lecturer</t>
  </si>
  <si>
    <t>eo.mensahknust@gmail.com</t>
  </si>
  <si>
    <t>www.quamafood.org</t>
  </si>
  <si>
    <t>Agriculture &amp; Livestock / Agriculture et élevage, Food &amp; Beverage / Alimentation et boissons , Manufacturing Sector / Secteur manufacturier</t>
  </si>
  <si>
    <t>Kelvin</t>
  </si>
  <si>
    <t>Project Manager</t>
  </si>
  <si>
    <t>none</t>
  </si>
  <si>
    <t>Company</t>
  </si>
  <si>
    <t>Textile &amp; Apparel / Textile et habillement , Trade / Commerce</t>
  </si>
  <si>
    <t>Industrial Sector / Secteur industriel , Machinery &amp; Equipment / Machines et équipements</t>
  </si>
  <si>
    <t>Toure</t>
  </si>
  <si>
    <t>omarnox@yahoo.fr</t>
  </si>
  <si>
    <t>Scn</t>
  </si>
  <si>
    <t>www.snc.sn</t>
  </si>
  <si>
    <t>Agriculture &amp; Livestock / Agriculture et élevage, Food &amp; Beverage / Alimentation et boissons , Industrial Sector / Secteur industriel , Iron &amp; Steel / Fer et acier , Machinery &amp; Equipment / Machines et équipements , Metal Products / Produits métalliques , Plastic &amp; Rubber Products / Produits en plastique et en caoutchouc , Trade / Commerce , Transportation &amp; Logistics Services / Services de transport et de logistique</t>
  </si>
  <si>
    <t>Abel</t>
  </si>
  <si>
    <t>Diedhiou</t>
  </si>
  <si>
    <t>abel.diedhiou@scn.sn</t>
  </si>
  <si>
    <t>Deputy Director</t>
  </si>
  <si>
    <t>Agriculture &amp; Livestock / Agriculture et élevage, Automobile &amp; Spare Parts / Automobile et pièces de rechange , Construction &amp; Contracting / Construction et passation de marchés , Electronics &amp; Electrical Devices / Électronique et appareils électriques , Food &amp; Beverage / Alimentation et boissons , Furniture / Meubles , Glass Products / Produits en verre , Industrial Sector / Secteur industriel , Metal Products / Produits métalliques</t>
  </si>
  <si>
    <t>Nafeesa</t>
  </si>
  <si>
    <t>Ebrahim</t>
  </si>
  <si>
    <t>nafeesaeb@gmail.com</t>
  </si>
  <si>
    <t>Nasiek Lnv</t>
  </si>
  <si>
    <t>www.nasiek.co.za</t>
  </si>
  <si>
    <t>Agriculture &amp; Livestock / Agriculture et élevage, Automobile &amp; Spare Parts / Automobile et pièces de rechange , Food &amp; Beverage / Alimentation et boissons , Textile &amp; Apparel / Textile et habillement , Tourism &amp; Hotel / Tourisme et hôtellerie</t>
  </si>
  <si>
    <t>Directrice Générale</t>
  </si>
  <si>
    <t>Energy &amp; Environment / Énergie et environnement</t>
  </si>
  <si>
    <t>Moffat</t>
  </si>
  <si>
    <t>Mbewe</t>
  </si>
  <si>
    <t>zambiabusiness88@gmail.com</t>
  </si>
  <si>
    <t>Pebble Signs Advertising Ltd</t>
  </si>
  <si>
    <t>Import &amp; Export Manager</t>
  </si>
  <si>
    <t>Construction &amp; Contracting / Construction et passation de marchés</t>
  </si>
  <si>
    <t>Vivien</t>
  </si>
  <si>
    <t>Ngwenyama</t>
  </si>
  <si>
    <t>improzambia@gmail.com</t>
  </si>
  <si>
    <t>Vichana Enterprises</t>
  </si>
  <si>
    <t>Medical &amp; Optical Instruments / Instruments médicaux et optiques</t>
  </si>
  <si>
    <t>Maggie</t>
  </si>
  <si>
    <t>Nyirongo</t>
  </si>
  <si>
    <t>maggiekasongo@gmail.com</t>
  </si>
  <si>
    <t>Mutemz Solutions Ltd</t>
  </si>
  <si>
    <t>Simeon</t>
  </si>
  <si>
    <t>simeonmwale187@yahoo.com</t>
  </si>
  <si>
    <t>Ryanale Investment Ltd</t>
  </si>
  <si>
    <t>simeonmwalw187@yahoo.com</t>
  </si>
  <si>
    <t>Agriculture &amp; Livestock / Agriculture et élevage, Construction &amp; Contracting / Construction et passation de marchés</t>
  </si>
  <si>
    <t>Mujinga</t>
  </si>
  <si>
    <t>Sapallo</t>
  </si>
  <si>
    <t>Faluwa Enterprises</t>
  </si>
  <si>
    <t>Diagne</t>
  </si>
  <si>
    <t>Grands Travaux Et Services</t>
  </si>
  <si>
    <t>www.gtservicesn.com</t>
  </si>
  <si>
    <t>Burundi / Burundi</t>
  </si>
  <si>
    <t>Willy</t>
  </si>
  <si>
    <t>Rubeya</t>
  </si>
  <si>
    <t>willy@rubeya.bi</t>
  </si>
  <si>
    <t>1. Kazi-Interim Sa - 2. Rubeya &amp; Co - Advocates - 3. Hallo Call Centre - 4.Sokoni</t>
  </si>
  <si>
    <t>Chairman</t>
  </si>
  <si>
    <t>1. www.kazi-interim.com - 2. www.rubeya.bi - 3. www.hallo-call.com - 4. www.sokoni.bi</t>
  </si>
  <si>
    <t>Industrial Sector / Secteur industriel , Information Technologies / Technologies de l'information , Mining / Exploitation minière</t>
  </si>
  <si>
    <t>Nizam Ahmed</t>
  </si>
  <si>
    <t>Akoo</t>
  </si>
  <si>
    <t>nizam@nsigroup.co.za</t>
  </si>
  <si>
    <t>Ultra Aluminium Products (Pty)Ltd</t>
  </si>
  <si>
    <t>www.nsigroup.co.za</t>
  </si>
  <si>
    <t>Glass Products / Produits en verre , Iron &amp; Steel / Fer et acier</t>
  </si>
  <si>
    <t>Kumaran</t>
  </si>
  <si>
    <t>Naidoo</t>
  </si>
  <si>
    <t>oscar@numiconsulting.com</t>
  </si>
  <si>
    <t>Numiconsulting</t>
  </si>
  <si>
    <t>Operations Executive</t>
  </si>
  <si>
    <t>www.Numiconsulting.com</t>
  </si>
  <si>
    <t>Automobile &amp; Spare Parts / Automobile et pièces de rechange , Construction &amp; Contracting / Construction et passation de marchés , Consulting &amp; Engineering Services / Services de conseil et d'ingénierie , Iron &amp; Steel / Fer et acier</t>
  </si>
  <si>
    <t>Serigne Mourtala</t>
  </si>
  <si>
    <t>Diakhate</t>
  </si>
  <si>
    <t>mbddiagne@gmail.com</t>
  </si>
  <si>
    <t>Responsable Achat</t>
  </si>
  <si>
    <t>Barbara</t>
  </si>
  <si>
    <t>Quashigah</t>
  </si>
  <si>
    <t>baaqsolutions@gmail.con</t>
  </si>
  <si>
    <t>Ambar Quality Foods Limited</t>
  </si>
  <si>
    <t>baaqsolutions@gmail.com</t>
  </si>
  <si>
    <t>www.ambarqualityfoods.com</t>
  </si>
  <si>
    <t>Agriculture &amp; Livestock / Agriculture et élevage, Food &amp; Beverage / Alimentation et boissons , Industrial Sector / Secteur industriel , Manufacturing Sector / Secteur manufacturier , Trade / Commerce</t>
  </si>
  <si>
    <t>Rahma</t>
  </si>
  <si>
    <t>Jawa</t>
  </si>
  <si>
    <t>md@rahamiagri.co.tz</t>
  </si>
  <si>
    <t>Rahami Agriculture Investment Ltd</t>
  </si>
  <si>
    <t>info@rahamiagri.co.tz</t>
  </si>
  <si>
    <t>www.rahamiagri.co.tz</t>
  </si>
  <si>
    <t>Agriculture &amp; Livestock / Agriculture et élevage, Industrial Sector / Secteur industriel</t>
  </si>
  <si>
    <t>Grace Bwalya</t>
  </si>
  <si>
    <t>Tambatamba</t>
  </si>
  <si>
    <t>gracebtambatamba@gmail.com</t>
  </si>
  <si>
    <t>Adlemicompany Limited</t>
  </si>
  <si>
    <t>Yvonne Tania</t>
  </si>
  <si>
    <t>Milambo</t>
  </si>
  <si>
    <t>taniajere567@gmail.com</t>
  </si>
  <si>
    <t>Shezoe Suppliers &amp; General Trading</t>
  </si>
  <si>
    <t>Francis</t>
  </si>
  <si>
    <t>Mukuka</t>
  </si>
  <si>
    <t>991 Security Company</t>
  </si>
  <si>
    <t>Ahmed Rufai</t>
  </si>
  <si>
    <t>Idris</t>
  </si>
  <si>
    <t>Kishkrufai2@gmail.com</t>
  </si>
  <si>
    <t>Prime Relif Company Limited</t>
  </si>
  <si>
    <t>Co-Founder/Executive Director</t>
  </si>
  <si>
    <t>Ahmed.idris@primerelif.com</t>
  </si>
  <si>
    <t>www.primerelif.com</t>
  </si>
  <si>
    <t>Consulting &amp; Engineering Services / Services de conseil et d'ingénierie , Electronics &amp; Electrical Devices / Électronique et appareils électriques , Energy &amp; Environment / Énergie et environnement</t>
  </si>
  <si>
    <t>Emmanuel Kwashie</t>
  </si>
  <si>
    <t>Agbodzi</t>
  </si>
  <si>
    <t>emmanuelkwashie1@yahoo.com</t>
  </si>
  <si>
    <t>10G Globaltech Limited</t>
  </si>
  <si>
    <t>Chif Executive Officer (Ceo)</t>
  </si>
  <si>
    <t>info@10gglobaltech.com</t>
  </si>
  <si>
    <t>www.10gglobaltech.com</t>
  </si>
  <si>
    <t>Agriculture &amp; Livestock / Agriculture et élevage, Construction &amp; Contracting / Construction et passation de marchés , Furniture / Meubles , Glass Products / Produits en verre , Information Technologies / Technologies de l'information , Machinery &amp; Equipment / Machines et équipements , Manufacturing Sector / Secteur manufacturier , Textile &amp; Apparel / Textile et habillement</t>
  </si>
  <si>
    <t>Botswana / Botswana</t>
  </si>
  <si>
    <t>Health / Santé , Medical &amp; Optical Instruments / Instruments médicaux et optiques</t>
  </si>
  <si>
    <t>Ben Ehsane Yoossooff</t>
  </si>
  <si>
    <t>Karroo</t>
  </si>
  <si>
    <t>b_karroo@retaj.com</t>
  </si>
  <si>
    <t>Retaj Moroni Hotel</t>
  </si>
  <si>
    <t>frontdesk.moroni@retaj.com</t>
  </si>
  <si>
    <t>https://retajmoroniresort.com</t>
  </si>
  <si>
    <t>Tourism &amp; Hotel / Tourisme et hôtellerie</t>
  </si>
  <si>
    <t>kojonti75@yahoo.com</t>
  </si>
  <si>
    <t>Industrial Sector / Secteur industriel , Trade / Commerce</t>
  </si>
  <si>
    <t>Antoine</t>
  </si>
  <si>
    <t>muzaneza1453@gmail.com</t>
  </si>
  <si>
    <t>Tipc</t>
  </si>
  <si>
    <t>Machinery &amp; Equipment / Machines et équipements , Mining / Exploitation minière , Tourism &amp; Hotel / Tourisme et hôtellerie</t>
  </si>
  <si>
    <t>Rwanda / Rwanda</t>
  </si>
  <si>
    <t>Hugues</t>
  </si>
  <si>
    <t>Muhirwa</t>
  </si>
  <si>
    <t>muhirwa@ymail.com</t>
  </si>
  <si>
    <t>prodiltd@gmail.com</t>
  </si>
  <si>
    <t>www.prodi.rw</t>
  </si>
  <si>
    <t>Marc</t>
  </si>
  <si>
    <t>Rugenera</t>
  </si>
  <si>
    <t>Prodi Ltd</t>
  </si>
  <si>
    <t>Board Chairman</t>
  </si>
  <si>
    <t>Agriculture &amp; Livestock / Agriculture et élevage, Banking / Banque , Construction &amp; Contracting / Construction et passation de marchés , Consulting &amp; Engineering Services / Services de conseil et d'ingénierie , Electronics &amp; Electrical Devices / Électronique et appareils électriques , Financial Services / Services financiers , Food &amp; Beverage / Alimentation et boissons , Trade / Commerce</t>
  </si>
  <si>
    <t>Ghana School Feeding Programme</t>
  </si>
  <si>
    <t>www.schoolfeeding.gov.gh</t>
  </si>
  <si>
    <t>Salma</t>
  </si>
  <si>
    <t>Seif</t>
  </si>
  <si>
    <t>salma.seif@oasis.co.tz</t>
  </si>
  <si>
    <t>Oasis Import and Export Company Limted</t>
  </si>
  <si>
    <t>info@oasis.co.tz</t>
  </si>
  <si>
    <t>www.oasis.co.tz</t>
  </si>
  <si>
    <t>GEECA ALUMINIUM COMPANY</t>
  </si>
  <si>
    <t>Henry Yeboah Antwi</t>
  </si>
  <si>
    <t>Boasiako</t>
  </si>
  <si>
    <t>Rits Kubi Farms</t>
  </si>
  <si>
    <t>Trade / Commerce</t>
  </si>
  <si>
    <t>Kenya / Kenya</t>
  </si>
  <si>
    <t>Transportation &amp; Logistics Services / Services de transport et de logistique</t>
  </si>
  <si>
    <t>Mwangi</t>
  </si>
  <si>
    <t>Issack</t>
  </si>
  <si>
    <t>Construction &amp; Contracting / Construction et passation de marchés , Electronics &amp; Electrical Devices / Électronique et appareils électriques , Energy &amp; Environment / Énergie et environnement</t>
  </si>
  <si>
    <t>Brian</t>
  </si>
  <si>
    <t>Robert</t>
  </si>
  <si>
    <t>Engineer</t>
  </si>
  <si>
    <t>Anthony</t>
  </si>
  <si>
    <t>Kofituo</t>
  </si>
  <si>
    <t>theagribusinesschamber@gmail.com</t>
  </si>
  <si>
    <t>Chamber Of Agribusiness Ghana</t>
  </si>
  <si>
    <t>Agribusiness Ceo</t>
  </si>
  <si>
    <t>https://www.agribusinesschamber.org</t>
  </si>
  <si>
    <t>James Mawuena</t>
  </si>
  <si>
    <t>Agbesi</t>
  </si>
  <si>
    <t>Agbesi Farms/ Ghana Irrigation Devlopment Authority</t>
  </si>
  <si>
    <t>AGBESI FARMS</t>
  </si>
  <si>
    <t>Dominic Kofi</t>
  </si>
  <si>
    <t>Ampong</t>
  </si>
  <si>
    <t>Director/ Shareholder</t>
  </si>
  <si>
    <t>Mariam</t>
  </si>
  <si>
    <t>Ulomi</t>
  </si>
  <si>
    <t>mariam.ulomi@yahoo.com</t>
  </si>
  <si>
    <t>Alul Ltd</t>
  </si>
  <si>
    <t>Business</t>
  </si>
  <si>
    <t>Nil</t>
  </si>
  <si>
    <t>Chemical Products / Produits chimiques , Food &amp; Beverage / Alimentation et boissons , Glass Products / Produits en verre , Paper &amp; Paper Products / Papier et produits en papier , Plastic &amp; Rubber Products / Produits en plastique et en caoutchouc , Other / Autre (Disposable &amp; Packaging)</t>
  </si>
  <si>
    <t>Iddriss Mohammed</t>
  </si>
  <si>
    <t>Sani</t>
  </si>
  <si>
    <t>Rit Franky Company</t>
  </si>
  <si>
    <t>RIT FRANKY COMPANY</t>
  </si>
  <si>
    <t>Automobile &amp; Spare Parts / Automobile et pièces de rechange , Construction &amp; Contracting / Construction et passation de marchés , Trade / Commerce</t>
  </si>
  <si>
    <t>Victor</t>
  </si>
  <si>
    <t>Deputy Ceo</t>
  </si>
  <si>
    <t>Entreprise</t>
  </si>
  <si>
    <t>Furniture / Meubles , Machinery &amp; Equipment / Machines et équipements , Trade / Commerce</t>
  </si>
  <si>
    <t>Sannon</t>
  </si>
  <si>
    <t>Assi</t>
  </si>
  <si>
    <t>sannonassi@gmail.com</t>
  </si>
  <si>
    <t>Ambassade de Côte D'ivoire En Turquie</t>
  </si>
  <si>
    <t>Premier Conseiller</t>
  </si>
  <si>
    <t>info.turquie@dilplomatie.gouv.ci</t>
  </si>
  <si>
    <t>www.turquie.diplomatie.gouv.ci</t>
  </si>
  <si>
    <t>Other / Autre (Administration Publique)</t>
  </si>
  <si>
    <t>Lara</t>
  </si>
  <si>
    <t>Cherfane</t>
  </si>
  <si>
    <t>lara_cherfane@yahoo.com</t>
  </si>
  <si>
    <t>Personal Assistant</t>
  </si>
  <si>
    <t>Construction &amp; Contracting / Construction et passation de marchés , Consulting &amp; Engineering Services / Services de conseil et d'ingénierie , Food &amp; Beverage / Alimentation et boissons , Furniture / Meubles , Health / Santé , Iron &amp; Steel / Fer et acier , Medical &amp; Optical Instruments / Instruments médicaux et optiques , Tourism &amp; Hotel / Tourisme et hôtellerie</t>
  </si>
  <si>
    <t>Executive Director</t>
  </si>
  <si>
    <t>Human Resource Manager</t>
  </si>
  <si>
    <t>Morocco / Maroc</t>
  </si>
  <si>
    <t>Karim</t>
  </si>
  <si>
    <t>Akesbi</t>
  </si>
  <si>
    <t>Karim-akesbi@hotmail.com</t>
  </si>
  <si>
    <t>Tendance Market</t>
  </si>
  <si>
    <t>Gerant</t>
  </si>
  <si>
    <t>Tendancemarkets@gmail.com</t>
  </si>
  <si>
    <t>Tendancemarket.me</t>
  </si>
  <si>
    <t>Automobile &amp; Spare Parts / Automobile et pièces de rechange , Electronics &amp; Electrical Devices / Électronique et appareils électriques , Machinery &amp; Equipment / Machines et équipements , Medical &amp; Optical Instruments / Instruments médicaux et optiques , Transportation &amp; Logistics Services / Services de transport et de logistique</t>
  </si>
  <si>
    <t>Raymond</t>
  </si>
  <si>
    <t>Obuo</t>
  </si>
  <si>
    <t>rashsalifu1@gmail.com</t>
  </si>
  <si>
    <t>Rex Construction and Investment Limited</t>
  </si>
  <si>
    <t>Assistant General Manager</t>
  </si>
  <si>
    <t>www.rexcontructionghana.com.gh</t>
  </si>
  <si>
    <t>Michael</t>
  </si>
  <si>
    <t>mthuita@awwda.go.ke</t>
  </si>
  <si>
    <t>Athi Water Works Development Agency</t>
  </si>
  <si>
    <t>info@awwda.go.ke</t>
  </si>
  <si>
    <t>www.awwda.go.ke</t>
  </si>
  <si>
    <t>Water &amp; Wood Products / Eau et produits du bois</t>
  </si>
  <si>
    <t>Selina</t>
  </si>
  <si>
    <t>Letara</t>
  </si>
  <si>
    <t>sletara36@yahoo.com</t>
  </si>
  <si>
    <t>Nn General Supplies Co.Ltd</t>
  </si>
  <si>
    <t>info@hqtanzania.co.tz</t>
  </si>
  <si>
    <t>hqtanzania.co.tz</t>
  </si>
  <si>
    <t>Health / Santé , Medical &amp; Optical Instruments / Instruments médicaux et optiques , Textile &amp; Apparel / Textile et habillement</t>
  </si>
  <si>
    <t>Benedict Tebogo Tshenolo</t>
  </si>
  <si>
    <t>Molefe</t>
  </si>
  <si>
    <t>bennitebo@gmail.com</t>
  </si>
  <si>
    <t>Outoppe Sonke Holdings Pty Ltd</t>
  </si>
  <si>
    <t>Buyer-Cips</t>
  </si>
  <si>
    <t>Info@outoppesonke.co.bw</t>
  </si>
  <si>
    <t>www.outoppesonke.co.bw</t>
  </si>
  <si>
    <t>Agriculture &amp; Livestock / Agriculture et élevage, Automobile &amp; Spare Parts / Automobile et pièces de rechange , Chemical Products / Produits chimiques , Construction &amp; Contracting / Construction et passation de marchés , Electronics &amp; Electrical Devices / Électronique et appareils électriques , Energy &amp; Environment / Énergie et environnement , Financial Services / Services financiers , Food &amp; Beverage / Alimentation et boissons , Furniture / Meubles , Glass Products / Produits en verre , Information Technologies / Technologies de l'information , Iron &amp; Steel / Fer et acier , Machinery &amp; Equipment / Machines et équipements , Manufacturing Sector / Secteur manufacturier , Medical &amp; Optical Instruments / Instruments médicaux et optiques , Metal Products / Produits métalliques , Mining / Exploitation minière , Paper &amp; Paper Products / Papier et produits en papier , Textile &amp; Apparel / Textile et habillement , Tourism &amp; Hotel / Tourisme et hôtellerie , Transportation &amp; Logistics Services / Services de transport et de logistique</t>
  </si>
  <si>
    <t>Gilbert</t>
  </si>
  <si>
    <t>Mashikolo</t>
  </si>
  <si>
    <t>gilbert.mash@gmail.com</t>
  </si>
  <si>
    <t>Agrifos Business Services Limited</t>
  </si>
  <si>
    <t>www.agrifos.org</t>
  </si>
  <si>
    <t>Agriculture &amp; Livestock / Agriculture et élevage, Chemical Products / Produits chimiques , Food &amp; Beverage / Alimentation et boissons , Information Technologies / Technologies de l'information , Transportation &amp; Logistics Services / Services de transport et de logistique</t>
  </si>
  <si>
    <t>Sidi Mohamed</t>
  </si>
  <si>
    <t>Rawani</t>
  </si>
  <si>
    <t>rawani@msn.com</t>
  </si>
  <si>
    <t>Sodipa</t>
  </si>
  <si>
    <t>Info@sodipagabon.com</t>
  </si>
  <si>
    <t>Sodipagabon</t>
  </si>
  <si>
    <t>Agriculture &amp; Livestock / Agriculture et élevage, Construction &amp; Contracting / Construction et passation de marchés , Food &amp; Beverage / Alimentation et boissons , Machinery &amp; Equipment / Machines et équipements , Trade / Commerce</t>
  </si>
  <si>
    <t>Entrepreneur</t>
  </si>
  <si>
    <t>Construction &amp; Contracting / Construction et passation de marchés , Consulting &amp; Engineering Services / Services de conseil et d'ingénierie , Electronics &amp; Electrical Devices / Électronique et appareils électriques , Machinery &amp; Equipment / Machines et équipements</t>
  </si>
  <si>
    <t>Kwame</t>
  </si>
  <si>
    <t>Nyarko</t>
  </si>
  <si>
    <t>Danx S 60 Enterprise</t>
  </si>
  <si>
    <t>General Merchant, Import and Export Of General Goods</t>
  </si>
  <si>
    <t>DANX S GO ENTERPRISE</t>
  </si>
  <si>
    <t>Djibouti / Djibouti</t>
  </si>
  <si>
    <t>Said Omar</t>
  </si>
  <si>
    <t>Warsama</t>
  </si>
  <si>
    <t>warsama.moussa@g1-s.com</t>
  </si>
  <si>
    <t>Chamber Of Commerce Of Djibouti</t>
  </si>
  <si>
    <t>Board Member As 2Nd Vice President</t>
  </si>
  <si>
    <t>CCD@CCD.DJ</t>
  </si>
  <si>
    <t>WWW.CCD.DJ</t>
  </si>
  <si>
    <t>Other / Autre (Jobs Placement Services)</t>
  </si>
  <si>
    <t>Iqbal Singh</t>
  </si>
  <si>
    <t>Walia</t>
  </si>
  <si>
    <t>elab.co.ltd@intnet.mu</t>
  </si>
  <si>
    <t>Elab Co Ltd</t>
  </si>
  <si>
    <t>https://www.bwmauritius.com/</t>
  </si>
  <si>
    <t>Construction &amp; Contracting / Construction et passation de marchés , Consulting &amp; Engineering Services / Services de conseil et d'ingénierie , Furniture / Meubles , Trade / Commerce</t>
  </si>
  <si>
    <t>Gambia / Gambie</t>
  </si>
  <si>
    <t>Modou</t>
  </si>
  <si>
    <t>Manneh</t>
  </si>
  <si>
    <t>pamodoumanneh69@gmail.com</t>
  </si>
  <si>
    <t>Ministry Of Trade, Industry, Regional Integration and Employment</t>
  </si>
  <si>
    <t>Industrial and Investment Economist</t>
  </si>
  <si>
    <t>info@motie.gov.gm</t>
  </si>
  <si>
    <t>www.motie.gov.gm</t>
  </si>
  <si>
    <t>Industrial Sector / Secteur industriel , Manufacturing Sector / Secteur manufacturier , Trade / Commerce</t>
  </si>
  <si>
    <t>under construction</t>
  </si>
  <si>
    <t>Chibuzor</t>
  </si>
  <si>
    <t>Uche</t>
  </si>
  <si>
    <t>ibuzoch@gmail.com</t>
  </si>
  <si>
    <t>Amazara Nigeria Limited</t>
  </si>
  <si>
    <t>www</t>
  </si>
  <si>
    <t>Agriculture &amp; Livestock / Agriculture et élevage, Chemical Products / Produits chimiques , Electronics &amp; Electrical Devices / Électronique et appareils électriques , Food &amp; Beverage / Alimentation et boissons , Furniture / Meubles , Machinery &amp; Equipment / Machines et équipements , Mining / Exploitation minière , Textile &amp; Apparel / Textile et habillement , Tourism &amp; Hotel / Tourisme et hôtellerie , Trade / Commerce</t>
  </si>
  <si>
    <t>Asha</t>
  </si>
  <si>
    <t>Hamdun</t>
  </si>
  <si>
    <t>ahamdun@gmail.com</t>
  </si>
  <si>
    <t>Super Deli Bakery</t>
  </si>
  <si>
    <t>info@superdelibakery.co.tz</t>
  </si>
  <si>
    <t>www.superdelibakery.co.tz</t>
  </si>
  <si>
    <t>Food &amp; Beverage / Alimentation et boissons</t>
  </si>
  <si>
    <t>Luluncia</t>
  </si>
  <si>
    <t>Mushi</t>
  </si>
  <si>
    <t>Lullyztrendingshoes</t>
  </si>
  <si>
    <t>Entreprenuer</t>
  </si>
  <si>
    <t>Textile &amp; Apparel / Textile et habillement , Other / Autre (Shoes and Clothes)</t>
  </si>
  <si>
    <t>Axa Christian</t>
  </si>
  <si>
    <t>Kakwaya</t>
  </si>
  <si>
    <t>Axakanne@Gmail.Com</t>
  </si>
  <si>
    <t>Klitecollection</t>
  </si>
  <si>
    <t>NIL</t>
  </si>
  <si>
    <t>Health / Santé , Trade / Commerce</t>
  </si>
  <si>
    <t>Ezekiel Owusu</t>
  </si>
  <si>
    <t>Afriyie</t>
  </si>
  <si>
    <t>boakyeg70@gmail.com</t>
  </si>
  <si>
    <t>Ezedel Group Limited</t>
  </si>
  <si>
    <t>Owner</t>
  </si>
  <si>
    <t>EZEDEL GROUP LIMITED</t>
  </si>
  <si>
    <t>Mshindo</t>
  </si>
  <si>
    <t>rahmanassib@gmail.com</t>
  </si>
  <si>
    <t>Private</t>
  </si>
  <si>
    <t>n/a</t>
  </si>
  <si>
    <t>Agriculture &amp; Livestock / Agriculture et élevage, Food &amp; Beverage / Alimentation et boissons , Furniture / Meubles , Glass Products / Produits en verre , Industrial Sector / Secteur industriel , Machinery &amp; Equipment / Machines et équipements , Manufacturing Sector / Secteur manufacturier , Textile &amp; Apparel / Textile et habillement , Trade / Commerce</t>
  </si>
  <si>
    <t>Democratic Republic of Congo / République démocratique du Congo</t>
  </si>
  <si>
    <t>Balimbo</t>
  </si>
  <si>
    <t>Bikili</t>
  </si>
  <si>
    <t>balimbomarc2@gmail.com</t>
  </si>
  <si>
    <t>Marc Business</t>
  </si>
  <si>
    <t>Managere</t>
  </si>
  <si>
    <t>www.balimbomarc@gmail.com</t>
  </si>
  <si>
    <t>Lulu</t>
  </si>
  <si>
    <t>Kheri</t>
  </si>
  <si>
    <t>Ritha Jolly</t>
  </si>
  <si>
    <t>Siame</t>
  </si>
  <si>
    <t>Siameritha@gmail.com</t>
  </si>
  <si>
    <t>4Sisters Packaging Material</t>
  </si>
  <si>
    <t>Marketing/Sales Manager</t>
  </si>
  <si>
    <t>Glass Products / Produits en verre , Paper &amp; Paper Products / Papier et produits en papier , Plastic &amp; Rubber Products / Produits en plastique et en caoutchouc , Trade / Commerce</t>
  </si>
  <si>
    <t>Mali / Mali</t>
  </si>
  <si>
    <t>Souleymane</t>
  </si>
  <si>
    <t>Konate</t>
  </si>
  <si>
    <t>skonate2002@yahoo.fr</t>
  </si>
  <si>
    <t>Sokodem Sarl</t>
  </si>
  <si>
    <t>https://www.facebook.com/pages/category/Local-Business/Sokodem-Sarl-651896471521383/</t>
  </si>
  <si>
    <t>Chemical Products / Produits chimiques , Construction &amp; Contracting / Construction et passation de marchés , Consulting &amp; Engineering Services / Services de conseil et d'ingénierie , Energy &amp; Environment / Énergie et environnement , Furniture / Meubles , Industrial Sector / Secteur industriel , Machinery &amp; Equipment / Machines et équipements</t>
  </si>
  <si>
    <t>Republic of Congo / République du Congo</t>
  </si>
  <si>
    <t>Kisita Nsiala</t>
  </si>
  <si>
    <t>Jordy</t>
  </si>
  <si>
    <t>okapi00243@gmail.com</t>
  </si>
  <si>
    <t>Ong-D O.K.A.P.I</t>
  </si>
  <si>
    <t>Chargé Des Projets Agricoles</t>
  </si>
  <si>
    <t>www.okapiworld.net</t>
  </si>
  <si>
    <t>Latifa</t>
  </si>
  <si>
    <t>Iyullu</t>
  </si>
  <si>
    <t>No</t>
  </si>
  <si>
    <t>Glass Products / Produits en verre , Paper &amp; Paper Products / Papier et produits en papier , Plastic &amp; Rubber Products / Produits en plastique et en caoutchouc , Other / Autre (Disposable and Packaging)</t>
  </si>
  <si>
    <t>Moses</t>
  </si>
  <si>
    <t>Kamau</t>
  </si>
  <si>
    <t>mosesgath@gmail.com</t>
  </si>
  <si>
    <t>Kamogatz Investment Limited</t>
  </si>
  <si>
    <t>Business Man</t>
  </si>
  <si>
    <t>info@solutions.co.tz</t>
  </si>
  <si>
    <t>www.solutions.co.tz</t>
  </si>
  <si>
    <t>Agriculture &amp; Livestock / Agriculture et élevage, Automobile &amp; Spare Parts / Automobile et pièces de rechange , Financial Services / Services financiers , Food &amp; Beverage / Alimentation et boissons , Health / Santé , Industrial Sector / Secteur industriel , Information Technologies / Technologies de l'information , Trade / Commerce</t>
  </si>
  <si>
    <t>Sarah</t>
  </si>
  <si>
    <t>Food &amp; Beverage / Alimentation et boissons , Glass Products / Produits en verre , Paper &amp; Paper Products / Papier et produits en papier , Plastic &amp; Rubber Products / Produits en plastique et en caoutchouc , Tourism &amp; Hotel / Tourisme et hôtellerie</t>
  </si>
  <si>
    <t>Ezeamaku</t>
  </si>
  <si>
    <t>kelvinezeamaku@yahoo.com</t>
  </si>
  <si>
    <t>Entertainment</t>
  </si>
  <si>
    <t>Md/Ceo</t>
  </si>
  <si>
    <t>www.manlounge.com</t>
  </si>
  <si>
    <t>Saida</t>
  </si>
  <si>
    <t>Ally</t>
  </si>
  <si>
    <t>Automobile &amp; Spare Parts / Automobile et pièces de rechange , Electronics &amp; Electrical Devices / Électronique et appareils électriques</t>
  </si>
  <si>
    <t>East Africa Global Trade Limited</t>
  </si>
  <si>
    <t>eaglocon@gmail.com</t>
  </si>
  <si>
    <t>www.eastafricaglo.com</t>
  </si>
  <si>
    <t>Agriculture &amp; Livestock / Agriculture et élevage, Food &amp; Beverage / Alimentation et boissons , Mining / Exploitation minière , Tourism &amp; Hotel / Tourisme et hôtellerie , Trade / Commerce , Transportation &amp; Logistics Services / Services de transport et de logistique</t>
  </si>
  <si>
    <t>Acheampong</t>
  </si>
  <si>
    <t>acheaemma63@gmail.com</t>
  </si>
  <si>
    <t>Tesprom Estate Limited</t>
  </si>
  <si>
    <t>info@tespromestatesltd.com</t>
  </si>
  <si>
    <t>www.tespromestatesltd.com</t>
  </si>
  <si>
    <t>Construction &amp; Contracting / Construction et passation de marchés , Electronics &amp; Electrical Devices / Électronique et appareils électriques , Furniture / Meubles , Glass Products / Produits en verre , Iron &amp; Steel / Fer et acier , Water &amp; Wood Products / Eau et produits du bois</t>
  </si>
  <si>
    <t>Marouane</t>
  </si>
  <si>
    <t>Elfardaoui</t>
  </si>
  <si>
    <t>eleclef@gmail.com</t>
  </si>
  <si>
    <t>Eleclef</t>
  </si>
  <si>
    <t>eleclef.com</t>
  </si>
  <si>
    <t>Munira</t>
  </si>
  <si>
    <t>Ndossy</t>
  </si>
  <si>
    <t>mmmndossy@gmail.com</t>
  </si>
  <si>
    <t>Confectionery</t>
  </si>
  <si>
    <t>mammy's confectionery co.</t>
  </si>
  <si>
    <t>Food &amp; Beverage / Alimentation et boissons , Industrial Sector / Secteur industriel , Manufacturing Sector / Secteur manufacturier</t>
  </si>
  <si>
    <t>Mary</t>
  </si>
  <si>
    <t>Kavishe</t>
  </si>
  <si>
    <t>Automobile &amp; Spare Parts / Automobile et pièces de rechange , Electronics &amp; Electrical Devices / Électronique et appareils électriques , Textile &amp; Apparel / Textile et habillement</t>
  </si>
  <si>
    <t>Malik</t>
  </si>
  <si>
    <t>Kara</t>
  </si>
  <si>
    <t>m.kara@japanmotors.cd</t>
  </si>
  <si>
    <t>Japan Motors Africa</t>
  </si>
  <si>
    <t>Technical Director</t>
  </si>
  <si>
    <t>www.japanmotors.cd</t>
  </si>
  <si>
    <t>Agriculture &amp; Livestock / Agriculture et élevage, Automobile &amp; Spare Parts / Automobile et pièces de rechange , Chemical Products / Produits chimiques , Tourism &amp; Hotel / Tourisme et hôtellerie</t>
  </si>
  <si>
    <t>Vicky</t>
  </si>
  <si>
    <t>Rozalio</t>
  </si>
  <si>
    <t>odilia_treasures@yahoo.com</t>
  </si>
  <si>
    <t>Odilia Treasures</t>
  </si>
  <si>
    <t>Owner, Ceo</t>
  </si>
  <si>
    <t>www.becketboutique.com</t>
  </si>
  <si>
    <t>Food &amp; Beverage / Alimentation et boissons , Textile &amp; Apparel / Textile et habillement , Trade / Commerce , Other / Autre (Cosmetics and Nail , Food Processing)</t>
  </si>
  <si>
    <t>Manuel Ndona</t>
  </si>
  <si>
    <t>Tuzolana</t>
  </si>
  <si>
    <t>emmatuzo@hotmail.com</t>
  </si>
  <si>
    <t>Tz Corporation Business Solutions</t>
  </si>
  <si>
    <t>Manger Général</t>
  </si>
  <si>
    <t>emmatuzo@hotmsil.com</t>
  </si>
  <si>
    <t>TZ corporation.cd</t>
  </si>
  <si>
    <t>Other / Autre (Management)</t>
  </si>
  <si>
    <t>Mozambique / Mozambique</t>
  </si>
  <si>
    <t>Umed</t>
  </si>
  <si>
    <t>Alani</t>
  </si>
  <si>
    <t>umed@cogefgroup.com</t>
  </si>
  <si>
    <t>Cogef Group</t>
  </si>
  <si>
    <t>Chief Operating Offier</t>
  </si>
  <si>
    <t>www.cogefgroup.com</t>
  </si>
  <si>
    <t>Chemical Products / Produits chimiques , Construction &amp; Contracting / Construction et passation de marchés , Electronics &amp; Electrical Devices / Électronique et appareils électriques , Food &amp; Beverage / Alimentation et boissons , Furniture / Meubles , Glass Products / Produits en verre , Health / Santé , Industrial Sector / Secteur industriel , Iron &amp; Steel / Fer et acier , Machinery &amp; Equipment / Machines et équipements , Manufacturing Sector / Secteur manufacturier , Metal Products / Produits métalliques , Paper &amp; Paper Products / Papier et produits en papier , Plastic &amp; Rubber Products / Produits en plastique et en caoutchouc , Textile &amp; Apparel / Textile et habillement , Water &amp; Wood Products / Eau et produits du bois</t>
  </si>
  <si>
    <t>Fransisca</t>
  </si>
  <si>
    <t>Lyimo</t>
  </si>
  <si>
    <t>siscalyimo@yahoo.com</t>
  </si>
  <si>
    <t>Gabf and Beta Bakery</t>
  </si>
  <si>
    <t>Siscalyimo@yahoo.com</t>
  </si>
  <si>
    <t>Food &amp; Beverage / Alimentation et boissons , Furniture / Meubles , Glass Products / Produits en verre , Manufacturing Sector / Secteur manufacturier , Paper &amp; Paper Products / Papier et produits en papier , Plastic &amp; Rubber Products / Produits en plastique et en caoutchouc , Trade / Commerce</t>
  </si>
  <si>
    <t>Betty</t>
  </si>
  <si>
    <t>Mshana</t>
  </si>
  <si>
    <t>mshanabetty11@gmail.com</t>
  </si>
  <si>
    <t>Idava General Enterprises</t>
  </si>
  <si>
    <t>Mshanabetty11@gmail.com</t>
  </si>
  <si>
    <t>Mauritania / Mauritanie</t>
  </si>
  <si>
    <t>El Khalil</t>
  </si>
  <si>
    <t>Diddy</t>
  </si>
  <si>
    <t>khalil.didi@teissirshipping.com</t>
  </si>
  <si>
    <t>Teissir Shipping Sa</t>
  </si>
  <si>
    <t>President Directeur Général</t>
  </si>
  <si>
    <t>www.teisirshipping.com</t>
  </si>
  <si>
    <t>Managing Partner</t>
  </si>
  <si>
    <t>Consulting &amp; Engineering Services / Services de conseil et d'ingénierie</t>
  </si>
  <si>
    <t>Tukur</t>
  </si>
  <si>
    <t>Umar</t>
  </si>
  <si>
    <t>Tukuree@yahoo.com</t>
  </si>
  <si>
    <t>Finaquest Group</t>
  </si>
  <si>
    <t>Chairman : Ceo</t>
  </si>
  <si>
    <t>tukuree@yahoo.com</t>
  </si>
  <si>
    <t>www.finaquest group.col</t>
  </si>
  <si>
    <t>Construction &amp; Contracting / Construction et passation de marchés , Consulting &amp; Engineering Services / Services de conseil et d'ingénierie , Financial Services / Services financiers , Furniture / Meubles , Tourism &amp; Hotel / Tourisme et hôtellerie</t>
  </si>
  <si>
    <t>Somalia / Somalie</t>
  </si>
  <si>
    <t>Mursal M</t>
  </si>
  <si>
    <t>Abdi</t>
  </si>
  <si>
    <t>president@satta.org.so</t>
  </si>
  <si>
    <t>Travel and Tourism</t>
  </si>
  <si>
    <t>Info@satta.org.so</t>
  </si>
  <si>
    <t>www.satta.org.so</t>
  </si>
  <si>
    <t>Gabriel</t>
  </si>
  <si>
    <t>Angola / Angola</t>
  </si>
  <si>
    <t>Ana</t>
  </si>
  <si>
    <t>Cláudia</t>
  </si>
  <si>
    <t>anaclaudia.gre@gmail.com</t>
  </si>
  <si>
    <t>Crisnas Business Solution, Lda</t>
  </si>
  <si>
    <t>anacristina17@yahoo.com.br</t>
  </si>
  <si>
    <t>www.cbs.ao.co</t>
  </si>
  <si>
    <t>Agriculture &amp; Livestock / Agriculture et élevage, Financial Services / Services financiers , Food &amp; Beverage / Alimentation et boissons , Furniture / Meubles , Glass Products / Produits en verre , Health / Santé , Manufacturing Sector / Secteur manufacturier , Medical &amp; Optical Instruments / Instruments médicaux et optiques , Mining / Exploitation minière , Trade / Commerce , Transportation &amp; Logistics Services / Services de transport et de logistique</t>
  </si>
  <si>
    <t>Sid El Moctar</t>
  </si>
  <si>
    <t>Abdellahi</t>
  </si>
  <si>
    <t>anna.mr@live.fr</t>
  </si>
  <si>
    <t>Alliance Sf</t>
  </si>
  <si>
    <t>Anna.mr@live.fr</t>
  </si>
  <si>
    <t>Health / Santé , Information Technologies / Technologies de l'information , Machinery &amp; Equipment / Machines et équipements</t>
  </si>
  <si>
    <t>Guinea / Guinée</t>
  </si>
  <si>
    <t>Kadija</t>
  </si>
  <si>
    <t>Diakité</t>
  </si>
  <si>
    <t>camaraibra806@gmail.com</t>
  </si>
  <si>
    <t>Saconmi Guinea</t>
  </si>
  <si>
    <t>Secrétaire</t>
  </si>
  <si>
    <t>www.sacomni.com</t>
  </si>
  <si>
    <t>Agriculture &amp; Livestock / Agriculture et élevage, Construction &amp; Contracting / Construction et passation de marchés , Food &amp; Beverage / Alimentation et boissons , Furniture / Meubles , Public Affairs / Affaires Publics , Textile &amp; Apparel / Textile et habillement , Trade / Commerce , Water &amp; Wood Products / Eau et produits du bois</t>
  </si>
  <si>
    <t>Dogan</t>
  </si>
  <si>
    <t>Yavuz</t>
  </si>
  <si>
    <t>dogan.yavuz@arcelik.com</t>
  </si>
  <si>
    <t>Beko East Africa</t>
  </si>
  <si>
    <t>Regional Manager</t>
  </si>
  <si>
    <t>https://www.beko-africa.com/</t>
  </si>
  <si>
    <t>Tunisia / Tunisie</t>
  </si>
  <si>
    <t>Ajlani</t>
  </si>
  <si>
    <t>Mohamed Abdelkhalek</t>
  </si>
  <si>
    <t>ajabdel.aa@gmail.com</t>
  </si>
  <si>
    <t>Feriagri</t>
  </si>
  <si>
    <t>Directeur General</t>
  </si>
  <si>
    <t>www.utap.org.tn</t>
  </si>
  <si>
    <t>Uganda / Ouganda</t>
  </si>
  <si>
    <t>Ainamani</t>
  </si>
  <si>
    <t>Emma.ainamani@frutasfresco.com</t>
  </si>
  <si>
    <t>International Confederation Of Agriculture and Food</t>
  </si>
  <si>
    <t>Country Representative Of Rwanda</t>
  </si>
  <si>
    <t>www.frutasfresco.com</t>
  </si>
  <si>
    <t>Benin / Bénin</t>
  </si>
  <si>
    <t>Aminou</t>
  </si>
  <si>
    <t>Akadiri</t>
  </si>
  <si>
    <t>akambj@yahoo.fr</t>
  </si>
  <si>
    <t>Federation Of West African Chambers Of Commerce and Industry</t>
  </si>
  <si>
    <t>AKAMBJ@YAHOO.FR</t>
  </si>
  <si>
    <t>www.fewacci.com</t>
  </si>
  <si>
    <t>Other / Autre (Private Sector Promotion)</t>
  </si>
  <si>
    <t>Eliane</t>
  </si>
  <si>
    <t>Mukeba</t>
  </si>
  <si>
    <t>emukeba@yahoo.co.uk</t>
  </si>
  <si>
    <t>Shining Nyota Foundation</t>
  </si>
  <si>
    <t>e.mukeba@shiningnyota.org</t>
  </si>
  <si>
    <t>www.shiningnyota.org</t>
  </si>
  <si>
    <t>Ntsiful</t>
  </si>
  <si>
    <t>kofi.ntsiful@gmail.com</t>
  </si>
  <si>
    <t>Nim Global Limited</t>
  </si>
  <si>
    <t>Managing Partner/ Business Development</t>
  </si>
  <si>
    <t>www.nimglobalgroup.com</t>
  </si>
  <si>
    <t>Construction &amp; Contracting / Construction et passation de marchés , Furniture / Meubles</t>
  </si>
  <si>
    <t>Algeria / Algérie</t>
  </si>
  <si>
    <t>Pdg</t>
  </si>
  <si>
    <t>Tahiya</t>
  </si>
  <si>
    <t>Aljabry</t>
  </si>
  <si>
    <t>aljabrytahiya@gmail.com</t>
  </si>
  <si>
    <t>Leymax Food Products &amp; Beverages</t>
  </si>
  <si>
    <t>www.leymax.co.tz</t>
  </si>
  <si>
    <t>Food &amp; Beverage / Alimentation et boissons , Paper &amp; Paper Products / Papier et produits en papier</t>
  </si>
  <si>
    <t>Burkina Faso / Burkina Faso</t>
  </si>
  <si>
    <t>Abdoul Karim</t>
  </si>
  <si>
    <t>Sana</t>
  </si>
  <si>
    <t>okaztradingsa@gmail.com</t>
  </si>
  <si>
    <t>Okaz Trading Sa</t>
  </si>
  <si>
    <t>Général Manager</t>
  </si>
  <si>
    <t>www.okaztradingsarl.com</t>
  </si>
  <si>
    <t>Automobile &amp; Spare Parts / Automobile et pièces de rechange , Banking / Banque , Construction &amp; Contracting / Construction et passation de marchés , Financial Services / Services financiers , Food &amp; Beverage / Alimentation et boissons , Information Technologies / Technologies de l'information , Iron &amp; Steel / Fer et acier , Machinery &amp; Equipment / Machines et équipements , Metal Products / Produits métalliques , Mining / Exploitation minière , Paper &amp; Paper Products / Papier et produits en papier , Plastic &amp; Rubber Products / Produits en plastique et en caoutchouc , Trade / Commerce , Transportation &amp; Logistics Services / Services de transport et de logistique , Water &amp; Wood Products / Eau et produits du bois</t>
  </si>
  <si>
    <t>Ethiopia / Éthiopie</t>
  </si>
  <si>
    <t>Abenezer</t>
  </si>
  <si>
    <t>Bizuneh</t>
  </si>
  <si>
    <t>abenezerdnl@gmail.com</t>
  </si>
  <si>
    <t>Jasper Engineering Group</t>
  </si>
  <si>
    <t>Consultant</t>
  </si>
  <si>
    <t>JasperengineeringNY@yahoo.com</t>
  </si>
  <si>
    <t>Jasperengineeringny.com</t>
  </si>
  <si>
    <t>Omarfarouk</t>
  </si>
  <si>
    <t>Amodjee</t>
  </si>
  <si>
    <t>samg.abdullah@gmail.com</t>
  </si>
  <si>
    <t>Safmar Trading</t>
  </si>
  <si>
    <t>Operations Manager</t>
  </si>
  <si>
    <t>Agriculture &amp; Livestock / Agriculture et élevage, Chemical Products / Produits chimiques , Consulting &amp; Engineering Services / Services de conseil et d'ingénierie , Food &amp; Beverage / Alimentation et boissons , Glass Products / Produits en verre , Industrial Sector / Secteur industriel , Iron &amp; Steel / Fer et acier , Machinery &amp; Equipment / Machines et équipements , Manufacturing Sector / Secteur manufacturier , Metal Products / Produits métalliques , Trade / Commerce</t>
  </si>
  <si>
    <t>Chabuka Jerome</t>
  </si>
  <si>
    <t>Kawesha</t>
  </si>
  <si>
    <t>directim@africamail.com</t>
  </si>
  <si>
    <t>Cgm Powergroup Limited</t>
  </si>
  <si>
    <t>www.cgmpowergroup.com</t>
  </si>
  <si>
    <t>Moussa</t>
  </si>
  <si>
    <t>Coulibaly</t>
  </si>
  <si>
    <t>caomaturq@gmail.com</t>
  </si>
  <si>
    <t>Centre D'affaires Et D'orientation Mali-Turquie</t>
  </si>
  <si>
    <t>Juriste</t>
  </si>
  <si>
    <t>www.caomaturq.com.tr</t>
  </si>
  <si>
    <t>Agriculture &amp; Livestock / Agriculture et élevage, Automobile &amp; Spare Parts / Automobile et pièces de rechange , Construction &amp; Contracting / Construction et passation de marchés , Electronics &amp; Electrical Devices / Électronique et appareils électriques , Energy &amp; Environment / Énergie et environnement , Food &amp; Beverage / Alimentation et boissons , Furniture / Meubles , Glass Products / Produits en verre , Health / Santé , Industrial Sector / Secteur industriel , Iron &amp; Steel / Fer et acier , Machinery &amp; Equipment / Machines et équipements , Medical &amp; Optical Instruments / Instruments médicaux et optiques , Metal Products / Produits métalliques , Mining / Exploitation minière , Paper &amp; Paper Products / Papier et produits en papier , Plastic &amp; Rubber Products / Produits en plastique et en caoutchouc , Public Affairs / Affaires Publics , Textile &amp; Apparel / Textile et habillement , Tourism &amp; Hotel / Tourisme et hôtellerie , Trade / Commerce , Transportation &amp; Logistics Services / Services de transport et de logistique</t>
  </si>
  <si>
    <t>Serge</t>
  </si>
  <si>
    <t>Vangu Matondo</t>
  </si>
  <si>
    <t>Serge.v@sotav-group.com</t>
  </si>
  <si>
    <t>Sotav Sarl</t>
  </si>
  <si>
    <t>www.sotav-group.com</t>
  </si>
  <si>
    <t>Agriculture &amp; Livestock / Agriculture et élevage, Electronics &amp; Electrical Devices / Électronique et appareils électriques , Information Technologies / Technologies de l'information , Transportation &amp; Logistics Services / Services de transport et de logistique</t>
  </si>
  <si>
    <t>Stephane Arnold Mohamed</t>
  </si>
  <si>
    <t>Gounabou</t>
  </si>
  <si>
    <t>gounabousam@gmail.com</t>
  </si>
  <si>
    <t>Entreprise Nakena Salamata</t>
  </si>
  <si>
    <t>Directeur Général</t>
  </si>
  <si>
    <t>Agriculture &amp; Livestock / Agriculture et élevage, Trade / Commerce , Transportation &amp; Logistics Services / Services de transport et de logistique</t>
  </si>
  <si>
    <t>Essack</t>
  </si>
  <si>
    <t>Abdullah</t>
  </si>
  <si>
    <t>essackabdullah@gmail.com</t>
  </si>
  <si>
    <t>Crows Nest Pty Ltd</t>
  </si>
  <si>
    <t>Owner and Director</t>
  </si>
  <si>
    <t>Construction &amp; Contracting / Construction et passation de marchés , Machinery &amp; Equipment / Machines et équipements , Manufacturing Sector / Secteur manufacturier , Textile &amp; Apparel / Textile et habillement , Tourism &amp; Hotel / Tourisme et hôtellerie , Trade / Commerce</t>
  </si>
  <si>
    <t>Diana</t>
  </si>
  <si>
    <t>Chad / Tchad</t>
  </si>
  <si>
    <t>Annadjib Youssouf</t>
  </si>
  <si>
    <t>Abdel-Hadi</t>
  </si>
  <si>
    <t>Abdelhadiannadjib@gmail.com</t>
  </si>
  <si>
    <t>Eltchado</t>
  </si>
  <si>
    <t>Www.eltchado.com</t>
  </si>
  <si>
    <t>Agriculture &amp; Livestock / Agriculture et élevage, Construction &amp; Contracting / Construction et passation de marchés , Food &amp; Beverage / Alimentation et boissons , Industrial Sector / Secteur industriel , Machinery &amp; Equipment / Machines et équipements , Trade / Commerce , Transportation &amp; Logistics Services / Services de transport et de logistique</t>
  </si>
  <si>
    <t>Abdoul Aziz</t>
  </si>
  <si>
    <t>Yo</t>
  </si>
  <si>
    <t>alucomsystemescompany@gmail.com</t>
  </si>
  <si>
    <t>Alucom Systemes Sarl</t>
  </si>
  <si>
    <t>www.alucomsystemes.com</t>
  </si>
  <si>
    <t>Construction &amp; Contracting / Construction et passation de marchés , Energy &amp; Environment / Énergie et environnement , Furniture / Meubles , Trade / Commerce , Transportation &amp; Logistics Services / Services de transport et de logistique , Other / Autre (Recherche Des Équipements de Semi-Productions Et Transformation , Recyclage de Pneu)</t>
  </si>
  <si>
    <t>Nzali</t>
  </si>
  <si>
    <t>samuel.nzali@fafinsa.c</t>
  </si>
  <si>
    <t>Fafinsa</t>
  </si>
  <si>
    <t>Directeur Commercial</t>
  </si>
  <si>
    <t>samuel.nzali@fafinsa.com</t>
  </si>
  <si>
    <t>www.fafinsa.com</t>
  </si>
  <si>
    <t>Kone</t>
  </si>
  <si>
    <t>Yaya</t>
  </si>
  <si>
    <t>iacbtp@yahoo.fr</t>
  </si>
  <si>
    <t>Ivoire Aménagement Et Construction</t>
  </si>
  <si>
    <t>Chef D'entreprise</t>
  </si>
  <si>
    <t>www.iac-ci.com</t>
  </si>
  <si>
    <t>Construction &amp; Contracting / Construction et passation de marchés , Consulting &amp; Engineering Services / Services de conseil et d'ingénierie , Iron &amp; Steel / Fer et acier , Machinery &amp; Equipment / Machines et équipements , Manufacturing Sector / Secteur manufacturier</t>
  </si>
  <si>
    <t>Gina</t>
  </si>
  <si>
    <t>Torobwa Fhoto</t>
  </si>
  <si>
    <t>gtorobwa@gmail.com</t>
  </si>
  <si>
    <t>Yetez'o Sarl / Fondation Yetez'o Initiatives</t>
  </si>
  <si>
    <t>Directrice Générale / Owner</t>
  </si>
  <si>
    <t>www.yetezo-initiatives.org</t>
  </si>
  <si>
    <t>Financial Services / Services financiers , Manufacturing Sector / Secteur manufacturier , Public Affairs / Affaires Publics</t>
  </si>
  <si>
    <t>Namibia / Namibie</t>
  </si>
  <si>
    <t>Titus Amutenya</t>
  </si>
  <si>
    <t>Amoomo</t>
  </si>
  <si>
    <t>contact@amoomo.com</t>
  </si>
  <si>
    <t>Brainstorm Corporation</t>
  </si>
  <si>
    <t>Executive: Business Development</t>
  </si>
  <si>
    <t>www.pollenfinance.com.na</t>
  </si>
  <si>
    <t>Agriculture &amp; Livestock / Agriculture et élevage, Banking / Banque , Financial Services / Services financiers , Information Technologies / Technologies de l'information , Medical &amp; Optical Instruments / Instruments médicaux et optiques</t>
  </si>
  <si>
    <t>Jibrill</t>
  </si>
  <si>
    <t>Kasongo</t>
  </si>
  <si>
    <t>kjibrill@yahoo.fr</t>
  </si>
  <si>
    <t>Ferme Baraka</t>
  </si>
  <si>
    <t>Administrateur</t>
  </si>
  <si>
    <t>not available</t>
  </si>
  <si>
    <t>Agriculture &amp; Livestock / Agriculture et élevage, Energy &amp; Environment / Énergie et environnement , Food &amp; Beverage / Alimentation et boissons , Health / Santé , Machinery &amp; Equipment / Machines et équipements , Medical &amp; Optical Instruments / Instruments médicaux et optiques , Water &amp; Wood Products / Eau et produits du bois</t>
  </si>
  <si>
    <t>Other / Autre (Germany)</t>
  </si>
  <si>
    <t>Meli Pyalo</t>
  </si>
  <si>
    <t>Bodombossou</t>
  </si>
  <si>
    <t>pyalo6@yahoo.fr</t>
  </si>
  <si>
    <t>Mem Clah</t>
  </si>
  <si>
    <t>Founder</t>
  </si>
  <si>
    <t>Instagram.com/mem_clah</t>
  </si>
  <si>
    <t>Other / Autre (Maroquinerie Et Design de Bijoux)</t>
  </si>
  <si>
    <t>Samirat</t>
  </si>
  <si>
    <t>Ntiaze Njuikem</t>
  </si>
  <si>
    <t>samirat2008@gmail.com</t>
  </si>
  <si>
    <t>Hommes D'afrique Magazine; Femmes D'afrique Magazine</t>
  </si>
  <si>
    <t>Journaliste</t>
  </si>
  <si>
    <t>www.hommesdafrique.com - http://femmesdafrique.info</t>
  </si>
  <si>
    <t>Other / Autre (Media)</t>
  </si>
  <si>
    <t>Bamidele Sunday</t>
  </si>
  <si>
    <t>Dennis</t>
  </si>
  <si>
    <t>dennisearls2002@yahoo.co.uk</t>
  </si>
  <si>
    <t>Àfrica Trade Center</t>
  </si>
  <si>
    <t>Country Director</t>
  </si>
  <si>
    <t>africatradecenterltd@gmail.com</t>
  </si>
  <si>
    <t>africatradecenterltd.com</t>
  </si>
  <si>
    <t>Agriculture &amp; Livestock / Agriculture et élevage, Banking / Banque , Construction &amp; Contracting / Construction et passation de marchés , Electronics &amp; Electrical Devices / Électronique et appareils électriques , Energy &amp; Environment / Énergie et environnement , Financial Services / Services financiers , Food &amp; Beverage / Alimentation et boissons , Furniture / Meubles , Glass Products / Produits en verre , Industrial Sector / Secteur industriel , Iron &amp; Steel / Fer et acier , Machinery &amp; Equipment / Machines et équipements , Medical &amp; Optical Instruments / Instruments médicaux et optiques , Paper &amp; Paper Products / Papier et produits en papier , Public Affairs / Affaires Publics , Textile &amp; Apparel / Textile et habillement , Tourism &amp; Hotel / Tourisme et hôtellerie , Trade / Commerce , Transportation &amp; Logistics Services / Services de transport et de logistique</t>
  </si>
  <si>
    <t>Tony</t>
  </si>
  <si>
    <t>Nyagah</t>
  </si>
  <si>
    <t>tony.abraham@fruitcity.africa</t>
  </si>
  <si>
    <t>The Fruit City</t>
  </si>
  <si>
    <t>tonyabraham5777@gmail.com</t>
  </si>
  <si>
    <t>www.fruitcity.africa</t>
  </si>
  <si>
    <t>Agriculture &amp; Livestock / Agriculture et élevage, Banking / Banque , Construction &amp; Contracting / Construction et passation de marchés , Consulting &amp; Engineering Services / Services de conseil et d'ingénierie , Energy &amp; Environment / Énergie et environnement , Financial Services / Services financiers , Food &amp; Beverage / Alimentation et boissons , Mining / Exploitation minière</t>
  </si>
  <si>
    <t>Goyayi</t>
  </si>
  <si>
    <t>frankgoyayi@gmail.com</t>
  </si>
  <si>
    <t>Imara Microbiotech Ltd</t>
  </si>
  <si>
    <t>www.imarabiotech.go.tz</t>
  </si>
  <si>
    <t>Ian</t>
  </si>
  <si>
    <t>Okello</t>
  </si>
  <si>
    <t>iokello@stanmed.co.ke</t>
  </si>
  <si>
    <t>Stanmed</t>
  </si>
  <si>
    <t>info@stanmed.africa</t>
  </si>
  <si>
    <t>http://www.StanMed.Africa</t>
  </si>
  <si>
    <t>Agriculture &amp; Livestock / Agriculture et élevage, Health / Santé</t>
  </si>
  <si>
    <t>Abdoulaye Noumou</t>
  </si>
  <si>
    <t>Diallo</t>
  </si>
  <si>
    <t>ad@h-datas.com</t>
  </si>
  <si>
    <t>H Data Mining Guinée Sarl</t>
  </si>
  <si>
    <t>Gerant/ Associé</t>
  </si>
  <si>
    <t>infos@h-datamining.com</t>
  </si>
  <si>
    <t>www.h-datamining.com</t>
  </si>
  <si>
    <t>Automobile &amp; Spare Parts / Automobile et pièces de rechange , Mining / Exploitation minière , Trade / Commerce , Transportation &amp; Logistics Services / Services de transport et de logistique</t>
  </si>
  <si>
    <t>Penapounawélé Emmanuel</t>
  </si>
  <si>
    <t>Sekongo</t>
  </si>
  <si>
    <t>dg@sarawonongroup.ci</t>
  </si>
  <si>
    <t>Sarawonon Group Sarl</t>
  </si>
  <si>
    <t>Dg</t>
  </si>
  <si>
    <t>www.sarawonongroup.ci</t>
  </si>
  <si>
    <t>Lucyphine Julius</t>
  </si>
  <si>
    <t>Kilanga</t>
  </si>
  <si>
    <t>lucyjuliusk@gmail.com</t>
  </si>
  <si>
    <t>Initiative For Good Governance and Transparency in Tanzania (Igt)</t>
  </si>
  <si>
    <t>igt2015tanzania@gmail.com</t>
  </si>
  <si>
    <t>www.igt.co.tz</t>
  </si>
  <si>
    <t>Information Technologies / Technologies de l'information</t>
  </si>
  <si>
    <t>Johnson</t>
  </si>
  <si>
    <t>Lukaza</t>
  </si>
  <si>
    <t>chairman@proingroup.com</t>
  </si>
  <si>
    <t>Proin Limited</t>
  </si>
  <si>
    <t>www.proingroup.com</t>
  </si>
  <si>
    <t>Automobile &amp; Spare Parts / Automobile et pièces de rechange , Chemical Products / Produits chimiques , Energy &amp; Environment / Énergie et environnement , Trade / Commerce</t>
  </si>
  <si>
    <t>Mohamed Lamine</t>
  </si>
  <si>
    <t>Doucoure</t>
  </si>
  <si>
    <t>doucamster@gmail.com</t>
  </si>
  <si>
    <t>Bolt Sarl</t>
  </si>
  <si>
    <t>https://www.linkedin.com/in/mohamed-lamine-doucoure-15881965</t>
  </si>
  <si>
    <t>Chemical Products / Produits chimiques , Machinery &amp; Equipment / Machines et équipements , Mining / Exploitation minière , Trade / Commerce</t>
  </si>
  <si>
    <t>Abdillahi</t>
  </si>
  <si>
    <t>Ibrahim</t>
  </si>
  <si>
    <t>bashirabdilahi8608@gmail.com</t>
  </si>
  <si>
    <t>National Investment Promotion Agency</t>
  </si>
  <si>
    <t>Promotion Officer</t>
  </si>
  <si>
    <t>www.djiboutinvest.com</t>
  </si>
  <si>
    <t>Other / Autre (State Secretariat in Charge Of Investments and Private Sector Development/ National Investment Promotion Agency)</t>
  </si>
  <si>
    <t>Garad</t>
  </si>
  <si>
    <t>Dirie</t>
  </si>
  <si>
    <t>duanedirie@gmail.com</t>
  </si>
  <si>
    <t>Eastbuilders Ltd</t>
  </si>
  <si>
    <t>info@eastbuilders.com</t>
  </si>
  <si>
    <t>www.eastbuilders.com</t>
  </si>
  <si>
    <t>Agriculture &amp; Livestock / Agriculture et élevage, Construction &amp; Contracting / Construction et passation de marchés , Food &amp; Beverage / Alimentation et boissons , Furniture / Meubles , Glass Products / Produits en verre , Iron &amp; Steel / Fer et acier , Machinery &amp; Equipment / Machines et équipements , Manufacturing Sector / Secteur manufacturier , Metal Products / Produits métalliques , Water &amp; Wood Products / Eau et produits du bois</t>
  </si>
  <si>
    <t>Amina</t>
  </si>
  <si>
    <t>Houssein</t>
  </si>
  <si>
    <t>aminamak4@gmail.com</t>
  </si>
  <si>
    <t>Head Of Department Of Promotion</t>
  </si>
  <si>
    <t>Zimbabwe / Zimbabwe</t>
  </si>
  <si>
    <t>Charles</t>
  </si>
  <si>
    <t>Scott</t>
  </si>
  <si>
    <t>zimankara@gmail.com</t>
  </si>
  <si>
    <t>Embassy Of The Republic Of Zimbabwe</t>
  </si>
  <si>
    <t>Diplomat/Commercial Counsellor</t>
  </si>
  <si>
    <t>www.zimankara.org.tr</t>
  </si>
  <si>
    <t>Other / Autre (Diplomatic Mission)</t>
  </si>
  <si>
    <t>Alfred</t>
  </si>
  <si>
    <t>Mutiwazuka</t>
  </si>
  <si>
    <t>Ambassador</t>
  </si>
  <si>
    <t>Jack</t>
  </si>
  <si>
    <t>Chadukwa</t>
  </si>
  <si>
    <t>jack.chadukwa@icloud.com</t>
  </si>
  <si>
    <t>Ensol Corporation Limited</t>
  </si>
  <si>
    <t>www.ensolcorp.com</t>
  </si>
  <si>
    <t>Chemical Products / Produits chimiques , Consulting &amp; Engineering Services / Services de conseil et d'ingénierie , Industrial Sector / Secteur industriel , Mining / Exploitation minière , Water &amp; Wood Products / Eau et produits du bois</t>
  </si>
  <si>
    <t>Oualid</t>
  </si>
  <si>
    <t>Loukil</t>
  </si>
  <si>
    <t>walid.loukil@mis.com.tn</t>
  </si>
  <si>
    <t>Loukil Group</t>
  </si>
  <si>
    <t>Deputy General Manager</t>
  </si>
  <si>
    <t>www.loukil.com.tn</t>
  </si>
  <si>
    <t>Hawa Bibi</t>
  </si>
  <si>
    <t>Khan</t>
  </si>
  <si>
    <t>hawabibi.khan@merit.co.za</t>
  </si>
  <si>
    <t>Merit Group Of Companies</t>
  </si>
  <si>
    <t>info@merit.co.za</t>
  </si>
  <si>
    <t>www.merit.co.za</t>
  </si>
  <si>
    <t>Financial Services / Services financiers</t>
  </si>
  <si>
    <t>Aboubecrine</t>
  </si>
  <si>
    <t>Avelwatt</t>
  </si>
  <si>
    <t>asavelwatt@alem.mr</t>
  </si>
  <si>
    <t>Alem Sarl</t>
  </si>
  <si>
    <t>alem@alem.mr</t>
  </si>
  <si>
    <t>www.alem.mr</t>
  </si>
  <si>
    <t>Agriculture &amp; Livestock / Agriculture et élevage, Automobile &amp; Spare Parts / Automobile et pièces de rechange , Construction &amp; Contracting / Construction et passation de marchés , Mining / Exploitation minière , Transportation &amp; Logistics Services / Services de transport et de logistique</t>
  </si>
  <si>
    <t>Wallace</t>
  </si>
  <si>
    <t>Atim</t>
  </si>
  <si>
    <t>atimca@yahoo.com</t>
  </si>
  <si>
    <t>Wallukat Investments Ltd</t>
  </si>
  <si>
    <t>watim09@gmail.com</t>
  </si>
  <si>
    <t>www.wallukatinvestments.co.ke</t>
  </si>
  <si>
    <t>Zuwena</t>
  </si>
  <si>
    <t>Kawango</t>
  </si>
  <si>
    <t>zkawango@yahoo.com</t>
  </si>
  <si>
    <t>Davos Attorneys</t>
  </si>
  <si>
    <t>Human Resources</t>
  </si>
  <si>
    <t>j.nsemwa@yahoo.com</t>
  </si>
  <si>
    <t>www.davos.co.tz</t>
  </si>
  <si>
    <t>Glass Products / Produits en verre , Textile &amp; Apparel / Textile et habillement</t>
  </si>
  <si>
    <t>Oumil Hair Neema</t>
  </si>
  <si>
    <t>Issa Zaid</t>
  </si>
  <si>
    <t>issazaidoumilhair@gmail.com</t>
  </si>
  <si>
    <t>Centre National de L'artisanat Comorien (Cnac)</t>
  </si>
  <si>
    <t>Chargée de La Promotion Commerciale</t>
  </si>
  <si>
    <t>ComoresArtisanat3@gmail.com</t>
  </si>
  <si>
    <t>https://www.facebook.com/DGAComores/</t>
  </si>
  <si>
    <t>Manufacturing Sector / Secteur manufacturier , Textile &amp; Apparel / Textile et habillement</t>
  </si>
  <si>
    <t>Nyamizi</t>
  </si>
  <si>
    <t>Singu</t>
  </si>
  <si>
    <t>nyamizis@yahoo.com</t>
  </si>
  <si>
    <t>Luhumbo Fashion and Cosmetics</t>
  </si>
  <si>
    <t>www.luhumbofashion.com</t>
  </si>
  <si>
    <t>Muse Alemseged</t>
  </si>
  <si>
    <t>Aregwi</t>
  </si>
  <si>
    <t>Muse@yafraengineering.com</t>
  </si>
  <si>
    <t>Yafra Engineering</t>
  </si>
  <si>
    <t>Www.yafraengineering.com</t>
  </si>
  <si>
    <t>Construction &amp; Contracting / Construction et passation de marchés , Iron &amp; Steel / Fer et acier</t>
  </si>
  <si>
    <t>Ijeoma</t>
  </si>
  <si>
    <t>Chikezie</t>
  </si>
  <si>
    <t>ijeomamario@yahoo.com</t>
  </si>
  <si>
    <t>de-Farm &amp;Quot;N&amp;Quot; Farm Global Ltd</t>
  </si>
  <si>
    <t>Owner /Ceo</t>
  </si>
  <si>
    <t>defarmnfarmgloballtd</t>
  </si>
  <si>
    <t>Agriculture &amp; Livestock / Agriculture et élevage, Food &amp; Beverage / Alimentation et boissons , Manufacturing Sector / Secteur manufacturier , Trade / Commerce</t>
  </si>
  <si>
    <t>Amir Hamza</t>
  </si>
  <si>
    <t>Esmail</t>
  </si>
  <si>
    <t>amir@amimza.com</t>
  </si>
  <si>
    <t>Amir Hamza (T) Ltd</t>
  </si>
  <si>
    <t>Chairman &amp; Ceo</t>
  </si>
  <si>
    <t>www.amimza.com</t>
  </si>
  <si>
    <t>Food &amp; Beverage / Alimentation et boissons , Manufacturing Sector / Secteur manufacturier</t>
  </si>
  <si>
    <t>Justin</t>
  </si>
  <si>
    <t>Kamerhe</t>
  </si>
  <si>
    <t>jkam753@gmail.com</t>
  </si>
  <si>
    <t>Promotion de L'agro-Industrie Au Congo Sarl</t>
  </si>
  <si>
    <t>justin.kamerhe@paico-ltd.com</t>
  </si>
  <si>
    <t>www.paico-ltd.com</t>
  </si>
  <si>
    <t>Construction &amp; Contracting / Construction et passation de marchés , Machinery &amp; Equipment / Machines et équipements</t>
  </si>
  <si>
    <t>Beiba</t>
  </si>
  <si>
    <t>Ishma sa Enterprise</t>
  </si>
  <si>
    <t>Shabana</t>
  </si>
  <si>
    <t>shababdullah08@gmail.com</t>
  </si>
  <si>
    <t>05 Palm Sands Pty Ltd</t>
  </si>
  <si>
    <t>Mukoko</t>
  </si>
  <si>
    <t>mukfranks@yahoo.fr</t>
  </si>
  <si>
    <t>Ercosolaire</t>
  </si>
  <si>
    <t>admin@ercosolaire.com</t>
  </si>
  <si>
    <t>www.ercosolaire.com</t>
  </si>
  <si>
    <t>Kennedy Frimpong</t>
  </si>
  <si>
    <t>Yeboah</t>
  </si>
  <si>
    <t>agholzmann@yahoo.com</t>
  </si>
  <si>
    <t>Ag Holzmann Glazing Ghana Limited</t>
  </si>
  <si>
    <t>Www.agholzmann.com</t>
  </si>
  <si>
    <t>Construction &amp; Contracting / Construction et passation de marchés , Consulting &amp; Engineering Services / Services de conseil et d'ingénierie , Furniture / Meubles , Glass Products / Produits en verre</t>
  </si>
  <si>
    <t>Melaku Ezezew</t>
  </si>
  <si>
    <t>Yenieneh</t>
  </si>
  <si>
    <t>sisejigu@gmail.com</t>
  </si>
  <si>
    <t>Ethiopian Chamber Of Commerce and Sectoral Associations</t>
  </si>
  <si>
    <t>President Of The Ethiopian Chamber Of Commerce and Sectoral Associations</t>
  </si>
  <si>
    <t>info@ethiopianchamber.com</t>
  </si>
  <si>
    <t>https://ethiopianchamber.com</t>
  </si>
  <si>
    <t>ebrahimligo@gmail.com</t>
  </si>
  <si>
    <t>Opm Pty Ltd</t>
  </si>
  <si>
    <t>Machinery &amp; Equipment / Machines et équipements , Trade / Commerce</t>
  </si>
  <si>
    <t>Samuel Kwame</t>
  </si>
  <si>
    <t>Nkrumah</t>
  </si>
  <si>
    <t>samknkrumah@yahoo.com</t>
  </si>
  <si>
    <t>Samuel Nkrumah Ventures</t>
  </si>
  <si>
    <t>Owner/Managing Director</t>
  </si>
  <si>
    <t>Snventuresgh.com</t>
  </si>
  <si>
    <t>Electronics &amp; Electrical Devices / Électronique et appareils électriques , Textile &amp; Apparel / Textile et habillement</t>
  </si>
  <si>
    <t>www.astoras.com.tr</t>
  </si>
  <si>
    <t>Manufacturing Sector / Secteur manufacturier</t>
  </si>
  <si>
    <t>Fikadu</t>
  </si>
  <si>
    <t>Nemera</t>
  </si>
  <si>
    <t>nemera0950@gmail.com</t>
  </si>
  <si>
    <t>Zumbara Investment Plc</t>
  </si>
  <si>
    <t>Managet</t>
  </si>
  <si>
    <t>NA</t>
  </si>
  <si>
    <t>Manufacturing Sector / Secteur manufacturier , Mining / Exploitation minière</t>
  </si>
  <si>
    <t>Miteleji</t>
  </si>
  <si>
    <t>Lengelo</t>
  </si>
  <si>
    <t>plengelo@paletrader.com</t>
  </si>
  <si>
    <t>Petrol Acid Liquid Energy Sarl U (Pale Trader)</t>
  </si>
  <si>
    <t>Directeur-Gérant</t>
  </si>
  <si>
    <t>www.paletrader.com (en construction)</t>
  </si>
  <si>
    <t>Julie</t>
  </si>
  <si>
    <t>Obi</t>
  </si>
  <si>
    <t>djuliesplace@gmail.com</t>
  </si>
  <si>
    <t>Djulies Event Place</t>
  </si>
  <si>
    <t>Founder/Ceo</t>
  </si>
  <si>
    <t>https://web.facebook.com/empjulie</t>
  </si>
  <si>
    <t>Agriculture &amp; Livestock / Agriculture et élevage, Food &amp; Beverage / Alimentation et boissons , Tourism &amp; Hotel / Tourisme et hôtellerie</t>
  </si>
  <si>
    <t>Narcisse Yaovi</t>
  </si>
  <si>
    <t>Zolla</t>
  </si>
  <si>
    <t>nzolla@bourjon.com</t>
  </si>
  <si>
    <t>Holding Bourjon Investissement Sa (Hbi Sa)</t>
  </si>
  <si>
    <t>Group Ceo</t>
  </si>
  <si>
    <t>info@bourjon.com</t>
  </si>
  <si>
    <t>www.bourjon.com</t>
  </si>
  <si>
    <t>Automobile &amp; Spare Parts / Automobile et pièces de rechange , Chemical Products / Produits chimiques , Construction &amp; Contracting / Construction et passation de marchés , Electronics &amp; Electrical Devices / Électronique et appareils électriques , Energy &amp; Environment / Énergie et environnement , Financial Services / Services financiers , Health / Santé , Industrial Sector / Secteur industriel , Information Technologies / Technologies de l'information , Machinery &amp; Equipment / Machines et équipements , Metal Products / Produits métalliques , Mining / Exploitation minière , Tourism &amp; Hotel / Tourisme et hôtellerie , Transportation &amp; Logistics Services / Services de transport et de logistique</t>
  </si>
  <si>
    <t>Benjamin</t>
  </si>
  <si>
    <t>Ponyo</t>
  </si>
  <si>
    <t>ponyobenj@gmail.com</t>
  </si>
  <si>
    <t>Oceana Drc</t>
  </si>
  <si>
    <t>OCEANADRC.org</t>
  </si>
  <si>
    <t>Zakiss</t>
  </si>
  <si>
    <t>Cibadia</t>
  </si>
  <si>
    <t>zakissponyo35@gmail.com</t>
  </si>
  <si>
    <t>Ismail</t>
  </si>
  <si>
    <t>Adama Hawa</t>
  </si>
  <si>
    <t>hd@h-datas.com</t>
  </si>
  <si>
    <t>H Data Solutions Sarl</t>
  </si>
  <si>
    <t>Responsable Commerciale</t>
  </si>
  <si>
    <t>infos@h-datas.com</t>
  </si>
  <si>
    <t>Sudan / Soudan</t>
  </si>
  <si>
    <t>Kamal</t>
  </si>
  <si>
    <t>Madani</t>
  </si>
  <si>
    <t>alssunimadani56@gmail.com</t>
  </si>
  <si>
    <t>Kaab For General Contacting Co.</t>
  </si>
  <si>
    <t>Executive Manager</t>
  </si>
  <si>
    <t>kamalsmadani@yahoo.com</t>
  </si>
  <si>
    <t>kabco.co@hotmail.com</t>
  </si>
  <si>
    <t>Construction &amp; Contracting / Construction et passation de marchés , Consulting &amp; Engineering Services / Services de conseil et d'ingénierie</t>
  </si>
  <si>
    <t>Bizunesh</t>
  </si>
  <si>
    <t>Abahoy</t>
  </si>
  <si>
    <t>Bizuedna@gmai.com</t>
  </si>
  <si>
    <t>Bereket Chiled Cloths</t>
  </si>
  <si>
    <t>Bizuedna@gmail.com</t>
  </si>
  <si>
    <t>Safiatou</t>
  </si>
  <si>
    <t>Guisse</t>
  </si>
  <si>
    <t>safiatouguisse@gmail.com</t>
  </si>
  <si>
    <t>Commerciale</t>
  </si>
  <si>
    <t>Leonard</t>
  </si>
  <si>
    <t>Zimbehya</t>
  </si>
  <si>
    <t>kachebonaho@hotmail.com</t>
  </si>
  <si>
    <t>Kederes Peasants Development Plc</t>
  </si>
  <si>
    <t>-</t>
  </si>
  <si>
    <t>Malawi / Malawi</t>
  </si>
  <si>
    <t>Rose</t>
  </si>
  <si>
    <t>Chapola</t>
  </si>
  <si>
    <t>rmchapola@gmail.com</t>
  </si>
  <si>
    <t>Afro Trade Services and Energy</t>
  </si>
  <si>
    <t>www.afrotradeserv.mw</t>
  </si>
  <si>
    <t>Agriculture &amp; Livestock / Agriculture et élevage, Construction &amp; Contracting / Construction et passation de marchés , Energy &amp; Environment / Énergie et environnement , Food &amp; Beverage / Alimentation et boissons , Health / Santé , Industrial Sector / Secteur industriel , Mining / Exploitation minière , Public Affairs / Affaires Publics , Tourism &amp; Hotel / Tourisme et hôtellerie , Trade / Commerce</t>
  </si>
  <si>
    <t>Tigist</t>
  </si>
  <si>
    <t>Getachew Araya</t>
  </si>
  <si>
    <t>tigist.araya@arayaventurelab.com</t>
  </si>
  <si>
    <t>Araya Venture Lab</t>
  </si>
  <si>
    <t>Co-Founder</t>
  </si>
  <si>
    <t>Agriculture &amp; Livestock / Agriculture et élevage, Food &amp; Beverage / Alimentation et boissons , Health / Santé , Industrial Sector / Secteur industriel , Information Technologies / Technologies de l'information</t>
  </si>
  <si>
    <t>David</t>
  </si>
  <si>
    <t>Ofosu-Dorte</t>
  </si>
  <si>
    <t>david@abdavid.com</t>
  </si>
  <si>
    <t>AB &amp; David Africa</t>
  </si>
  <si>
    <t>Lawyer</t>
  </si>
  <si>
    <t>info@abdavid.com</t>
  </si>
  <si>
    <t>https://abdavid.com</t>
  </si>
  <si>
    <t>Construction &amp; Contracting / Construction et passation de marchés , Consulting &amp; Engineering Services / Services de conseil et d'ingénierie , Energy &amp; Environment / Énergie et environnement , Financial Services / Services financiers , Trade / Commerce , Other / Autre (Investor Advisory Services)</t>
  </si>
  <si>
    <t>Malam</t>
  </si>
  <si>
    <t>Ahmadou</t>
  </si>
  <si>
    <t>abdoulsalam@voyavisa.com</t>
  </si>
  <si>
    <t>Transport Ahmadou Malam</t>
  </si>
  <si>
    <t>voyavisa.com</t>
  </si>
  <si>
    <t>Automobile &amp; Spare Parts / Automobile et pièces de rechange , Transportation &amp; Logistics Services / Services de transport et de logistique</t>
  </si>
  <si>
    <t>Mengistu</t>
  </si>
  <si>
    <t>Tadesse</t>
  </si>
  <si>
    <t>lisane1965@gmail.com</t>
  </si>
  <si>
    <t>Leul</t>
  </si>
  <si>
    <t>lisane1968@gmail.com</t>
  </si>
  <si>
    <t>Jean</t>
  </si>
  <si>
    <t>Makambo Muzinga</t>
  </si>
  <si>
    <t>jeanmak2003@gmail.com</t>
  </si>
  <si>
    <t>African Transport Systems</t>
  </si>
  <si>
    <t>Secrétaire Et Chargé Des Projets</t>
  </si>
  <si>
    <t>www.ats-handling-rdc.com</t>
  </si>
  <si>
    <t>Agriculture &amp; Livestock / Agriculture et élevage, Banking / Banque , Energy &amp; Environment / Énergie et environnement , Industrial Sector / Secteur industriel , Machinery &amp; Equipment / Machines et équipements , Manufacturing Sector / Secteur manufacturier , Mining / Exploitation minière , Textile &amp; Apparel / Textile et habillement , Tourism &amp; Hotel / Tourisme et hôtellerie , Trade / Commerce , Transportation &amp; Logistics Services / Services de transport et de logistique</t>
  </si>
  <si>
    <t>Endris Ahmed</t>
  </si>
  <si>
    <t>Seid</t>
  </si>
  <si>
    <t>mekbul1785@gmail.com</t>
  </si>
  <si>
    <t>Mekbul Tour and Travel Age.T</t>
  </si>
  <si>
    <t>mekbul1785@gmai.com</t>
  </si>
  <si>
    <t>Suriya</t>
  </si>
  <si>
    <t>Osman Abdullah</t>
  </si>
  <si>
    <t>03 Palm Sands Pty Ltd</t>
  </si>
  <si>
    <t>Abdulfetah Abdela</t>
  </si>
  <si>
    <t>Shobole</t>
  </si>
  <si>
    <t>abdulfetah.shobole@gmail.com</t>
  </si>
  <si>
    <t>Shobole Energy- Biiftuu Group</t>
  </si>
  <si>
    <t>Assist Prof.</t>
  </si>
  <si>
    <t>www.shobole.com</t>
  </si>
  <si>
    <t>Construction &amp; Contracting / Construction et passation de marchés , Consulting &amp; Engineering Services / Services de conseil et d'ingénierie , Electronics &amp; Electrical Devices / Électronique et appareils électriques , Energy &amp; Environment / Énergie et environnement , Furniture / Meubles , Machinery &amp; Equipment / Machines et équipements , Manufacturing Sector / Secteur manufacturier , Metal Products / Produits métalliques , Mining / Exploitation minière , Tourism &amp; Hotel / Tourisme et hôtellerie , Trade / Commerce , Transportation &amp; Logistics Services / Services de transport et de logistique , Water &amp; Wood Products / Eau et produits du bois</t>
  </si>
  <si>
    <t>Bachore</t>
  </si>
  <si>
    <t>Landore</t>
  </si>
  <si>
    <t>Gtbachore@gmail.com</t>
  </si>
  <si>
    <t>Entheos Construction</t>
  </si>
  <si>
    <t>Owner and Ceo</t>
  </si>
  <si>
    <t>gtbachore@gmail.Com</t>
  </si>
  <si>
    <t>Www</t>
  </si>
  <si>
    <t>Adamu</t>
  </si>
  <si>
    <t>Suleiman</t>
  </si>
  <si>
    <t>treefglobalservices@gmail.com</t>
  </si>
  <si>
    <t>Treef Global Services Limited</t>
  </si>
  <si>
    <t>Business/Managing Director</t>
  </si>
  <si>
    <t>treefglobals.com.ng</t>
  </si>
  <si>
    <t>Agriculture &amp; Livestock / Agriculture et élevage, Other / Autre (General Merchandise)</t>
  </si>
  <si>
    <t>Lumanisha</t>
  </si>
  <si>
    <t>mlumanisha1@gmail.com</t>
  </si>
  <si>
    <t>E-Solutions Rdc</t>
  </si>
  <si>
    <t>mlumanisha@e-solutions-rdc.com</t>
  </si>
  <si>
    <t>e-solutions-rdc.com</t>
  </si>
  <si>
    <t>Agriculture &amp; Livestock / Agriculture et élevage, Automobile &amp; Spare Parts / Automobile et pièces de rechange , Banking / Banque , Electronics &amp; Electrical Devices / Électronique et appareils électriques , Energy &amp; Environment / Énergie et environnement , Financial Services / Services financiers , Health / Santé , Information Technologies / Technologies de l'information , Medical &amp; Optical Instruments / Instruments médicaux et optiques , Textile &amp; Apparel / Textile et habillement , Trade / Commerce , Water &amp; Wood Products / Eau et produits du bois</t>
  </si>
  <si>
    <t>Malcolm</t>
  </si>
  <si>
    <t>malcolm@conship.co.za</t>
  </si>
  <si>
    <t>Consortium Shipping Holdings (Pty) Ltd</t>
  </si>
  <si>
    <t>www.conship.co.za</t>
  </si>
  <si>
    <t>Trade / Commerce , Transportation &amp; Logistics Services / Services de transport et de logistique</t>
  </si>
  <si>
    <t>Seyit Orhan</t>
  </si>
  <si>
    <t>Baydar</t>
  </si>
  <si>
    <t>sobaydar@limakcement.com</t>
  </si>
  <si>
    <t>Limak Group Of Companies - Limak Cimentos S.A.</t>
  </si>
  <si>
    <t>Factory Director</t>
  </si>
  <si>
    <t>www.limak.com.tr</t>
  </si>
  <si>
    <t>Tamarah</t>
  </si>
  <si>
    <t>Moutotekema Boussamba</t>
  </si>
  <si>
    <t>tamyheidi@gmail.com</t>
  </si>
  <si>
    <t>Agridis</t>
  </si>
  <si>
    <t>https://youtu.be/Dbhn8jCnm_w</t>
  </si>
  <si>
    <t>Agriculture &amp; Livestock / Agriculture et élevage, Food &amp; Beverage / Alimentation et boissons</t>
  </si>
  <si>
    <t>Aiche</t>
  </si>
  <si>
    <t>Cisse</t>
  </si>
  <si>
    <t>kognoblon@gmail.com</t>
  </si>
  <si>
    <t>Kognon Blon</t>
  </si>
  <si>
    <t>Commercante</t>
  </si>
  <si>
    <t>kognonblon@gmail.com</t>
  </si>
  <si>
    <t>www.kognonblon.ml</t>
  </si>
  <si>
    <t>Kalombo</t>
  </si>
  <si>
    <t>acthumansoc@gmail.com</t>
  </si>
  <si>
    <t>Humanitarian and Social Action, Ngo</t>
  </si>
  <si>
    <t>www.actionhumanitaire.org</t>
  </si>
  <si>
    <t>Tourism &amp; Hotel / Tourisme et hôtellerie , Other / Autre (Pilgrimage and Ziyarah)</t>
  </si>
  <si>
    <t>Olufemi Adisa</t>
  </si>
  <si>
    <t>Hassan</t>
  </si>
  <si>
    <t>olufemihassan7@gmail.com</t>
  </si>
  <si>
    <t>Femson Global Nigeria Limited</t>
  </si>
  <si>
    <t>olufemihassan@yahoo.com</t>
  </si>
  <si>
    <t>www.femsonglobal.com</t>
  </si>
  <si>
    <t>Douniya</t>
  </si>
  <si>
    <t>Zeroual</t>
  </si>
  <si>
    <t>zerwaladounia2000@gmail.com</t>
  </si>
  <si>
    <t>Anthophila Limited</t>
  </si>
  <si>
    <t>Quality Control</t>
  </si>
  <si>
    <t>anthophila1@gmail.com</t>
  </si>
  <si>
    <t>www.anthophila.com.ng</t>
  </si>
  <si>
    <t>Fatimatou</t>
  </si>
  <si>
    <t>Mint Mahmoud</t>
  </si>
  <si>
    <t>matoumint028@gmail.com</t>
  </si>
  <si>
    <t>A</t>
  </si>
  <si>
    <t>Harun Abdu</t>
  </si>
  <si>
    <t>Ahmed</t>
  </si>
  <si>
    <t>ahmedharun41@gmail.com</t>
  </si>
  <si>
    <t>Harun Abdu Gold Mining</t>
  </si>
  <si>
    <t>Mananger</t>
  </si>
  <si>
    <t>Ali</t>
  </si>
  <si>
    <t>Idjihadi</t>
  </si>
  <si>
    <t>alifousaid75@gmail.com</t>
  </si>
  <si>
    <t>Union Des Chambres de Commerce D'industrie Et D'agriculture Des Comores</t>
  </si>
  <si>
    <t>Président</t>
  </si>
  <si>
    <t>cciangazidja7@gmail.com</t>
  </si>
  <si>
    <t>non pas de web</t>
  </si>
  <si>
    <t>Agriculture &amp; Livestock / Agriculture et élevage, Banking / Banque , Consulting &amp; Engineering Services / Services de conseil et d'ingénierie , Financial Services / Services financiers , Furniture / Meubles , Glass Products / Produits en verre , Industrial Sector / Secteur industriel , Iron &amp; Steel / Fer et acier , Manufacturing Sector / Secteur manufacturier , Public Affairs / Affaires Publics , Textile &amp; Apparel / Textile et habillement , Tourism &amp; Hotel / Tourisme et hôtellerie , Trade / Commerce , Water &amp; Wood Products / Eau et produits du bois</t>
  </si>
  <si>
    <t>Solomon</t>
  </si>
  <si>
    <t>Gebregiorgs</t>
  </si>
  <si>
    <t>mgsgtrading@gmail.com</t>
  </si>
  <si>
    <t>Mgsg Trading Plc</t>
  </si>
  <si>
    <t>Mathewos Alemu</t>
  </si>
  <si>
    <t>Telila</t>
  </si>
  <si>
    <t>mathewosalemu@gmail.com</t>
  </si>
  <si>
    <t>Geo Link Services Co. Ltd</t>
  </si>
  <si>
    <t>Ndunga Lulembo</t>
  </si>
  <si>
    <t>ndungavicky@gmail.com</t>
  </si>
  <si>
    <t>Societes Grace D. World Trading Et Business</t>
  </si>
  <si>
    <t>gracedwbus@gmail..com</t>
  </si>
  <si>
    <t>Agriculture &amp; Livestock / Agriculture et élevage, Automobile &amp; Spare Parts / Automobile et pièces de rechange , Banking / Banque , Chemical Products / Produits chimiques , Electronics &amp; Electrical Devices / Électronique et appareils électriques , Financial Services / Services financiers , Food &amp; Beverage / Alimentation et boissons , Furniture / Meubles , Glass Products / Produits en verre , Manufacturing Sector / Secteur manufacturier , Metal Products / Produits métalliques , Textile &amp; Apparel / Textile et habillement , Tourism &amp; Hotel / Tourisme et hôtellerie , Trade / Commerce , Transportation &amp; Logistics Services / Services de transport et de logistique , Water &amp; Wood Products / Eau et produits du bois</t>
  </si>
  <si>
    <t>www.cci.ml</t>
  </si>
  <si>
    <t>Bouchara</t>
  </si>
  <si>
    <t>Nadif Ep. Si Mohamed</t>
  </si>
  <si>
    <t>bouchranadhive@yahoo.fr</t>
  </si>
  <si>
    <t>Directrice General</t>
  </si>
  <si>
    <t>Girmay</t>
  </si>
  <si>
    <t>Yihdego</t>
  </si>
  <si>
    <t>ceo@a-b-i-c.com</t>
  </si>
  <si>
    <t>A S I Trading Pvt. Ltd. Co.</t>
  </si>
  <si>
    <t>General Manager/Ceo</t>
  </si>
  <si>
    <t>www.a-b-i-c.com or www.asit-trading.com</t>
  </si>
  <si>
    <t>Agriculture &amp; Livestock / Agriculture et élevage, Chemical Products / Produits chimiques , Construction &amp; Contracting / Construction et passation de marchés , Consulting &amp; Engineering Services / Services de conseil et d'ingénierie , Energy &amp; Environment / Énergie et environnement , Food &amp; Beverage / Alimentation et boissons , Information Technologies / Technologies de l'information , Trade / Commerce</t>
  </si>
  <si>
    <t>Tefera</t>
  </si>
  <si>
    <t>teferasidali@gmail.com</t>
  </si>
  <si>
    <t>Tefera Bajaj and Moter Bike Agent</t>
  </si>
  <si>
    <t>Mohamed Zeine Al Abidine</t>
  </si>
  <si>
    <t>Cheikh Ahmed</t>
  </si>
  <si>
    <t>zeine@alrajagroup.mr</t>
  </si>
  <si>
    <t>Union Nationale Du Patronat Mauritanien</t>
  </si>
  <si>
    <t>zeine@cdi.mr</t>
  </si>
  <si>
    <t>www.alrajagroup.mr</t>
  </si>
  <si>
    <t>Agriculture &amp; Livestock / Agriculture et élevage, Automobile &amp; Spare Parts / Automobile et pièces de rechange , Banking / Banque , Chemical Products / Produits chimiques , Construction &amp; Contracting / Construction et passation de marchés , Consulting &amp; Engineering Services / Services de conseil et d'ingénierie , Electronics &amp; Electrical Devices / Électronique et appareils électriques , Energy &amp; Environment / Énergie et environnement , Financial Services / Services financiers , Food &amp; Beverage / Alimentation et boissons , Furniture / Meubles , Health / Santé , Industrial Sector / Secteur industriel , Information Technologies / Technologies de l'information , Iron &amp; Steel / Fer et acier , Machinery &amp; Equipment / Machines et équipements , Manufacturing Sector / Secteur manufacturier , Medical &amp; Optical Instruments / Instruments médicaux et optiques , Metal Products / Produits métalliques , Mining / Exploitation minière , Paper &amp; Paper Products / Papier et produits en papier , Plastic &amp; Rubber Products / Produits en plastique et en caoutchouc , Public Affairs / Affaires Publics , Textile &amp; Apparel / Textile et habillement , Tourism &amp; Hotel / Tourisme et hôtellerie , Trade / Commerce , Transportation &amp; Logistics Services / Services de transport et de logistique , Water &amp; Wood Products / Eau et produits du bois</t>
  </si>
  <si>
    <t>Daniel</t>
  </si>
  <si>
    <t>Lemu</t>
  </si>
  <si>
    <t>daniellemu28@gmail.com</t>
  </si>
  <si>
    <t>Hotel &amp;Tourism</t>
  </si>
  <si>
    <t>Non</t>
  </si>
  <si>
    <t>South Sudan / Soudan du Sud</t>
  </si>
  <si>
    <t>Seyoum</t>
  </si>
  <si>
    <t>Alazer Taddesse</t>
  </si>
  <si>
    <t>alazertaddesse@yahoo.com</t>
  </si>
  <si>
    <t>AGS General Trading Co. Ltd</t>
  </si>
  <si>
    <t>Construction &amp; Contracting / Construction et passation de marchés , Electronics &amp; Electrical Devices / Électronique et appareils électriques , Food &amp; Beverage / Alimentation et boissons , Furniture / Meubles , Iron &amp; Steel / Fer et acier , Paper &amp; Paper Products / Papier et produits en papier , Plastic &amp; Rubber Products / Produits en plastique et en caoutchouc , Textile &amp; Apparel / Textile et habillement , Trade / Commerce , Transportation &amp; Logistics Services / Services de transport et de logistique</t>
  </si>
  <si>
    <t>Nicette</t>
  </si>
  <si>
    <t>Bungudi</t>
  </si>
  <si>
    <t>nicette07@yahoo.fr</t>
  </si>
  <si>
    <t>Kongo Park</t>
  </si>
  <si>
    <t>Site en construction. Nouvelle société</t>
  </si>
  <si>
    <t>Boubaye</t>
  </si>
  <si>
    <t>Bocoum</t>
  </si>
  <si>
    <t>boubayebocoum@gmail.com</t>
  </si>
  <si>
    <t>Agriculture &amp; Livestock / Agriculture et élevage, Food &amp; Beverage / Alimentation et boissons , Industrial Sector / Secteur industriel , Trade / Commerce , Transportation &amp; Logistics Services / Services de transport et de logistique</t>
  </si>
  <si>
    <t>Lionel</t>
  </si>
  <si>
    <t>Kabeya Katshinga</t>
  </si>
  <si>
    <t>lyonhellkab@gmail.com</t>
  </si>
  <si>
    <t>Fédération Des Entreprises Du Congo ( Fec )</t>
  </si>
  <si>
    <t>Responsable Communication</t>
  </si>
  <si>
    <t>fec@fec-rdc.com</t>
  </si>
  <si>
    <t>www.fec-rdc.com</t>
  </si>
  <si>
    <t>Agriculture &amp; Livestock / Agriculture et élevage, Banking / Banque , Construction &amp; Contracting / Construction et passation de marchés , Energy &amp; Environment / Énergie et environnement , Food &amp; Beverage / Alimentation et boissons , Industrial Sector / Secteur industriel , Information Technologies / Technologies de l'information , Mining / Exploitation minière , Plastic &amp; Rubber Products / Produits en plastique et en caoutchouc , Tourism &amp; Hotel / Tourisme et hôtellerie , Trade / Commerce , Transportation &amp; Logistics Services / Services de transport et de logistique</t>
  </si>
  <si>
    <t>Djeneba</t>
  </si>
  <si>
    <t>Sy</t>
  </si>
  <si>
    <t>djenebasy439@gmail.com</t>
  </si>
  <si>
    <t>Samsara</t>
  </si>
  <si>
    <t>Employé de Commerce</t>
  </si>
  <si>
    <t>Textile &amp; Apparel / Textile et habillement , Trade / Commerce , Other / Autre (Chaussures Et Sacs)</t>
  </si>
  <si>
    <t>M'bodji</t>
  </si>
  <si>
    <t>kanisarl@hotmail.com</t>
  </si>
  <si>
    <t>Kani Entreprise Sarl</t>
  </si>
  <si>
    <t>www.kanisarl.com</t>
  </si>
  <si>
    <t>Togo / Togo</t>
  </si>
  <si>
    <t>Ernest Komlanvi</t>
  </si>
  <si>
    <t>Temanou</t>
  </si>
  <si>
    <t>ernestemanou@gmail.com</t>
  </si>
  <si>
    <t>Armada Group</t>
  </si>
  <si>
    <t>armadagroupsarlu@gmail.com</t>
  </si>
  <si>
    <t>Paper &amp; Paper Products / Papier et produits en papier , Textile &amp; Apparel / Textile et habillement , Transportation &amp; Logistics Services / Services de transport et de logistique</t>
  </si>
  <si>
    <t>Leonardo</t>
  </si>
  <si>
    <t>Cubango</t>
  </si>
  <si>
    <t>leo.cubango@hotmail.com</t>
  </si>
  <si>
    <t>Gait-Group Angolan Investments Trading S.A.</t>
  </si>
  <si>
    <t>Enteprenniu</t>
  </si>
  <si>
    <t>geral@gait.ao</t>
  </si>
  <si>
    <t>www.gait.ao</t>
  </si>
  <si>
    <t>Agriculture &amp; Livestock / Agriculture et élevage, Tourism &amp; Hotel / Tourisme et hôtellerie , Trade / Commerce , Other / Autre (Searching For New Challenges)</t>
  </si>
  <si>
    <t>Ragina</t>
  </si>
  <si>
    <t>coulibaregina@gmail.com</t>
  </si>
  <si>
    <t>Marigot</t>
  </si>
  <si>
    <t>Food &amp; Beverage / Alimentation et boissons , Textile &amp; Apparel / Textile et habillement</t>
  </si>
  <si>
    <t>Fabrice</t>
  </si>
  <si>
    <t>Lowe Funiba</t>
  </si>
  <si>
    <t>info@turkeyafricab.com</t>
  </si>
  <si>
    <t>Turkey Africa Business</t>
  </si>
  <si>
    <t>www.turkeyafricab.com</t>
  </si>
  <si>
    <t>Construction &amp; Contracting / Construction et passation de marchés , Consulting &amp; Engineering Services / Services de conseil et d'ingénierie , Furniture / Meubles , Industrial Sector / Secteur industriel , Trade / Commerce</t>
  </si>
  <si>
    <t>Jean Claude</t>
  </si>
  <si>
    <t>Nkizabagabo</t>
  </si>
  <si>
    <t>claude@orionsystems.co.rw</t>
  </si>
  <si>
    <t>Orion Systems &amp; Design Ltd</t>
  </si>
  <si>
    <t>Chief Executive Officer and Owner</t>
  </si>
  <si>
    <t>www.orionsystems.co.rw</t>
  </si>
  <si>
    <t>Agriculture &amp; Livestock / Agriculture et élevage, Banking / Banque , Financial Services / Services financiers , Information Technologies / Technologies de l'information</t>
  </si>
  <si>
    <t>Muhammad</t>
  </si>
  <si>
    <t>Ibraimo</t>
  </si>
  <si>
    <t>muhammad@cotur.co.mz</t>
  </si>
  <si>
    <t>Cotur</t>
  </si>
  <si>
    <t>Coo</t>
  </si>
  <si>
    <t>www.cotur.pt</t>
  </si>
  <si>
    <t>Automobile &amp; Spare Parts / Automobile et pièces de rechange , Construction &amp; Contracting / Construction et passation de marchés , Electronics &amp; Electrical Devices / Électronique et appareils électriques , Food &amp; Beverage / Alimentation et boissons , Machinery &amp; Equipment / Machines et équipements , Medical &amp; Optical Instruments / Instruments médicaux et optiques , Tourism &amp; Hotel / Tourisme et hôtellerie , Trade / Commerce , Transportation &amp; Logistics Services / Services de transport et de logistique</t>
  </si>
  <si>
    <t>Bambara</t>
  </si>
  <si>
    <t>Drame</t>
  </si>
  <si>
    <t>bambaradrame@yahoo.fr</t>
  </si>
  <si>
    <t>Gadiaga Creation</t>
  </si>
  <si>
    <t>Gestionnaire</t>
  </si>
  <si>
    <t>dramebambara@yahoo.fr</t>
  </si>
  <si>
    <t>Mulubrhan</t>
  </si>
  <si>
    <t>Yigermal</t>
  </si>
  <si>
    <t>hiwotlulie10@gmail.com</t>
  </si>
  <si>
    <t>Amnen Trading Plc</t>
  </si>
  <si>
    <t>Owner and Manager</t>
  </si>
  <si>
    <t>https://amnentrading.com</t>
  </si>
  <si>
    <t>Fanta</t>
  </si>
  <si>
    <t>Kangama</t>
  </si>
  <si>
    <t>africa_shooting@yahoo.com</t>
  </si>
  <si>
    <t>Kagama Distribution</t>
  </si>
  <si>
    <t>Agent Commercial</t>
  </si>
  <si>
    <t>Electronics &amp; Electrical Devices / Électronique et appareils électriques , Furniture / Meubles , Information Technologies / Technologies de l'information , Metal Products / Produits métalliques , Textile &amp; Apparel / Textile et habillement</t>
  </si>
  <si>
    <t>Hashim</t>
  </si>
  <si>
    <t>Abdella</t>
  </si>
  <si>
    <t>hashimhitec@gmail.com</t>
  </si>
  <si>
    <t>Hitec Trading</t>
  </si>
  <si>
    <t>info@hitecet.com</t>
  </si>
  <si>
    <t>www.hitecet.com</t>
  </si>
  <si>
    <t>Agriculture &amp; Livestock / Agriculture et élevage, Machinery &amp; Equipment / Machines et équipements , Plastic &amp; Rubber Products / Produits en plastique et en caoutchouc , Trade / Commerce</t>
  </si>
  <si>
    <t>Peter Uyimmulam</t>
  </si>
  <si>
    <t>Abaka</t>
  </si>
  <si>
    <t>sesitoku@gmail.com</t>
  </si>
  <si>
    <t>Cheb Links Ventures Limited</t>
  </si>
  <si>
    <t>Agriculture &amp; Livestock / Agriculture et élevage, Chemical Products / Produits chimiques , Energy &amp; Environment / Énergie et environnement , Food &amp; Beverage / Alimentation et boissons , Industrial Sector / Secteur industriel , Machinery &amp; Equipment / Machines et équipements , Trade / Commerce</t>
  </si>
  <si>
    <t>Fasil</t>
  </si>
  <si>
    <t>Tarekegn</t>
  </si>
  <si>
    <t>fasiloyetarekegn@gmail.com</t>
  </si>
  <si>
    <t>Abiot Cherinet Import Export</t>
  </si>
  <si>
    <t>Export Manager</t>
  </si>
  <si>
    <t>Zaidane</t>
  </si>
  <si>
    <t>Hazem</t>
  </si>
  <si>
    <t>hazem.a.zidane@gmail.com</t>
  </si>
  <si>
    <t>La Congolaise de Commerce Et D'investissement</t>
  </si>
  <si>
    <t>www.cocoirdc.com</t>
  </si>
  <si>
    <t>Agriculture &amp; Livestock / Agriculture et élevage, Consulting &amp; Engineering Services / Services de conseil et d'ingénierie , Food &amp; Beverage / Alimentation et boissons , Industrial Sector / Secteur industriel , Machinery &amp; Equipment / Machines et équipements , Manufacturing Sector / Secteur manufacturier , Trade / Commerce</t>
  </si>
  <si>
    <t>Sidiki</t>
  </si>
  <si>
    <t>Kamite</t>
  </si>
  <si>
    <t>sidikikamite@yahoo.fr</t>
  </si>
  <si>
    <t>Etablissement Sidiki Kamite</t>
  </si>
  <si>
    <t>Chemical Products / Produits chimiques , Machinery &amp; Equipment / Machines et équipements , Trade / Commerce</t>
  </si>
  <si>
    <t>Amoako</t>
  </si>
  <si>
    <t>Coordinator</t>
  </si>
  <si>
    <t>Alou</t>
  </si>
  <si>
    <t>Bathily</t>
  </si>
  <si>
    <t>bathilyalou@gmail.com</t>
  </si>
  <si>
    <t>Quariscons Sarl</t>
  </si>
  <si>
    <t>Construction &amp; Contracting / Construction et passation de marchés , Machinery &amp; Equipment / Machines et équipements , Transportation &amp; Logistics Services / Services de transport et de logistique</t>
  </si>
  <si>
    <t>Adem</t>
  </si>
  <si>
    <t>Demir</t>
  </si>
  <si>
    <t>ademdemir@demzey.com</t>
  </si>
  <si>
    <t>Demzey Insaat Ihracat Ithalat Gida Sanayii ve Ticaret Limited Sirketi</t>
  </si>
  <si>
    <t>Genel Mudur</t>
  </si>
  <si>
    <t>www.demzey.com</t>
  </si>
  <si>
    <t>Chemical Products / Produits chimiques , Construction &amp; Contracting / Construction et passation de marchés , Energy &amp; Environment / Énergie et environnement , Furniture / Meubles , Glass Products / Produits en verre , Iron &amp; Steel / Fer et acier , Machinery &amp; Equipment / Machines et équipements , Medical &amp; Optical Instruments / Instruments médicaux et optiques , Metal Products / Produits métalliques , Plastic &amp; Rubber Products / Produits en plastique et en caoutchouc</t>
  </si>
  <si>
    <t>Othman</t>
  </si>
  <si>
    <t>Dunga</t>
  </si>
  <si>
    <t>dungaosman@gmail.com</t>
  </si>
  <si>
    <t>Plancon T Limited</t>
  </si>
  <si>
    <t>Constructions</t>
  </si>
  <si>
    <t>plancon@info.co.tz</t>
  </si>
  <si>
    <t>www.planconltd.co.tz</t>
  </si>
  <si>
    <t>Machinery &amp; Equipment / Machines et équipements , Water &amp; Wood Products / Eau et produits du bois</t>
  </si>
  <si>
    <t>Ebere John</t>
  </si>
  <si>
    <t>Abali</t>
  </si>
  <si>
    <t>pkadeayo@gmail.com</t>
  </si>
  <si>
    <t>Kozoms Nigeria Limited</t>
  </si>
  <si>
    <t>Automobile &amp; Spare Parts / Automobile et pièces de rechange , Construction &amp; Contracting / Construction et passation de marchés , Electronics &amp; Electrical Devices / Électronique et appareils électriques , Iron &amp; Steel / Fer et acier , Machinery &amp; Equipment / Machines et équipements , Metal Products / Produits métalliques</t>
  </si>
  <si>
    <t>Seth</t>
  </si>
  <si>
    <t>Prestige Air Condition Services</t>
  </si>
  <si>
    <t>prestige air condition services</t>
  </si>
  <si>
    <t>Electronics &amp; Electrical Devices / Électronique et appareils électriques , Energy &amp; Environment / Énergie et environnement , Public Affairs / Affaires Publics</t>
  </si>
  <si>
    <t>Malou</t>
  </si>
  <si>
    <t>Wansulama Wankana</t>
  </si>
  <si>
    <t>malouwankana77@gmail.com</t>
  </si>
  <si>
    <t>Kin24tv Radio and Television Press</t>
  </si>
  <si>
    <t>Journalist Reporter</t>
  </si>
  <si>
    <t>www.kin24tv.org</t>
  </si>
  <si>
    <t>Public Affairs / Affaires Publics , Tourism &amp; Hotel / Tourisme et hôtellerie</t>
  </si>
  <si>
    <t>Kadiatou</t>
  </si>
  <si>
    <t>amahamane127@gmail.com</t>
  </si>
  <si>
    <t>Federation Regionale Des Societes Cooperatives de Transformation Des Produits Locaux Du District de Bamako</t>
  </si>
  <si>
    <t>Gestionaire Generale</t>
  </si>
  <si>
    <t>Agriculture &amp; Livestock / Agriculture et élevage, Financial Services / Services financiers , Food &amp; Beverage / Alimentation et boissons , Machinery &amp; Equipment / Machines et équipements</t>
  </si>
  <si>
    <t>Marie Angelique</t>
  </si>
  <si>
    <t>Umulisa</t>
  </si>
  <si>
    <t>umulisa@eachq.org</t>
  </si>
  <si>
    <t>East African Community</t>
  </si>
  <si>
    <t>Principal Trade Officer</t>
  </si>
  <si>
    <t>eac@eachq.org</t>
  </si>
  <si>
    <t>www.eac.int</t>
  </si>
  <si>
    <t>Lafia</t>
  </si>
  <si>
    <t>Diarra</t>
  </si>
  <si>
    <t>lafiadiarra42@gmail.com</t>
  </si>
  <si>
    <t>La Noblesse</t>
  </si>
  <si>
    <t>Food &amp; Beverage / Alimentation et boissons , Textile &amp; Apparel / Textile et habillement , Trade / Commerce</t>
  </si>
  <si>
    <t>Biniam</t>
  </si>
  <si>
    <t>Abrham</t>
  </si>
  <si>
    <t>binipara@gmail.com</t>
  </si>
  <si>
    <t>Yemicon Construction and Paragon Hotel</t>
  </si>
  <si>
    <t>Under development</t>
  </si>
  <si>
    <t>Construction &amp; Contracting / Construction et passation de marchés , Consulting &amp; Engineering Services / Services de conseil et d'ingénierie , Food &amp; Beverage / Alimentation et boissons , Machinery &amp; Equipment / Machines et équipements , Transportation &amp; Logistics Services / Services de transport et de logistique</t>
  </si>
  <si>
    <t>Peter Onyebuchi</t>
  </si>
  <si>
    <t>Udezuligbo</t>
  </si>
  <si>
    <t>njidekanwa@gmail.com</t>
  </si>
  <si>
    <t>Prince Fabregas Collection</t>
  </si>
  <si>
    <t>Textile &amp; Apparel / Textile et habillement , Other / Autre (Leather Products,Shoes,Boxes and Fashion Accessories)</t>
  </si>
  <si>
    <t>Divine</t>
  </si>
  <si>
    <t>Ntabwe Bessi</t>
  </si>
  <si>
    <t>Journalist Cameramen</t>
  </si>
  <si>
    <t>Kodjo Apeali</t>
  </si>
  <si>
    <t>Attignon</t>
  </si>
  <si>
    <t>17kodjo@gmail.com</t>
  </si>
  <si>
    <t>Sanlevo Et Compagnie</t>
  </si>
  <si>
    <t>www.sanlevo.tg</t>
  </si>
  <si>
    <t>Agriculture &amp; Livestock / Agriculture et élevage, Construction &amp; Contracting / Construction et passation de marchés , Food &amp; Beverage / Alimentation et boissons , Plastic &amp; Rubber Products / Produits en plastique et en caoutchouc , Textile &amp; Apparel / Textile et habillement , Trade / Commerce , Water &amp; Wood Products / Eau et produits du bois</t>
  </si>
  <si>
    <t>Yvanne</t>
  </si>
  <si>
    <t>davidyvan@hotmail.com</t>
  </si>
  <si>
    <t>Marble Stone Inst.</t>
  </si>
  <si>
    <t>Sales Dept.</t>
  </si>
  <si>
    <t>none.com</t>
  </si>
  <si>
    <t>Iron &amp; Steel / Fer et acier , Manufacturing Sector / Secteur manufacturier , Mining / Exploitation minière</t>
  </si>
  <si>
    <t>Hamadoun</t>
  </si>
  <si>
    <t>Karembe</t>
  </si>
  <si>
    <t>hamadoun_karembe@yahoo.fr</t>
  </si>
  <si>
    <t>Chambre de Commerce Et D'industrie Du Mali</t>
  </si>
  <si>
    <t>Chef de Division Promotion Commerciale</t>
  </si>
  <si>
    <t>hamadounkarembe@yahoo.fr</t>
  </si>
  <si>
    <t>webchambre</t>
  </si>
  <si>
    <t>Other / Autre (Chambre de Commerce Et D'indistrie Du Mali)</t>
  </si>
  <si>
    <t>Pathy</t>
  </si>
  <si>
    <t>Moke Ary</t>
  </si>
  <si>
    <t>Pathy Fashion</t>
  </si>
  <si>
    <t>Commercant</t>
  </si>
  <si>
    <t>Glass Products / Produits en verre , Plastic &amp; Rubber Products / Produits en plastique et en caoutchouc , Public Affairs / Affaires Publics , Textile &amp; Apparel / Textile et habillement</t>
  </si>
  <si>
    <t>Banta</t>
  </si>
  <si>
    <t>Koita</t>
  </si>
  <si>
    <t>Responsable Des Ventes</t>
  </si>
  <si>
    <t>Djaba</t>
  </si>
  <si>
    <t>stephen@ghana.com</t>
  </si>
  <si>
    <t>Geotech Systems Ltd</t>
  </si>
  <si>
    <t>info@geotechsys.com</t>
  </si>
  <si>
    <t>www.geotechsys.com</t>
  </si>
  <si>
    <t>Agriculture &amp; Livestock / Agriculture et élevage, Construction &amp; Contracting / Construction et passation de marchés , Consulting &amp; Engineering Services / Services de conseil et d'ingénierie , Energy &amp; Environment / Énergie et environnement , Industrial Sector / Secteur industriel , Manufacturing Sector / Secteur manufacturier , Mining / Exploitation minière , Tourism &amp; Hotel / Tourisme et hôtellerie , Water &amp; Wood Products / Eau et produits du bois</t>
  </si>
  <si>
    <t>Epaphras</t>
  </si>
  <si>
    <t>Sunda</t>
  </si>
  <si>
    <t>epsunda@gmail.com</t>
  </si>
  <si>
    <t>Ruche Construct</t>
  </si>
  <si>
    <t>Administrateur Gérant</t>
  </si>
  <si>
    <t>rucheconstruct7@gmail.com</t>
  </si>
  <si>
    <t>www.watersolutions.org</t>
  </si>
  <si>
    <t>Rokhaya</t>
  </si>
  <si>
    <t>rokhaya_ndiaye@icloud.com</t>
  </si>
  <si>
    <t>Rose Distrub</t>
  </si>
  <si>
    <t>Banda</t>
  </si>
  <si>
    <t>Ansah-Amprofi</t>
  </si>
  <si>
    <t>emma@trotrotractor.com</t>
  </si>
  <si>
    <t>Trotro Tractor Llc</t>
  </si>
  <si>
    <t>Cofounder and Chief Operations Officer</t>
  </si>
  <si>
    <t>www.trotrotractor.com</t>
  </si>
  <si>
    <t>Agriculture &amp; Livestock / Agriculture et élevage, Information Technologies / Technologies de l'information , Machinery &amp; Equipment / Machines et équipements , Trade / Commerce</t>
  </si>
  <si>
    <t>Christine</t>
  </si>
  <si>
    <t>Julius</t>
  </si>
  <si>
    <t>cmawia@awwda.go.ke</t>
  </si>
  <si>
    <t>Manager-Finance and Accounts</t>
  </si>
  <si>
    <t>William</t>
  </si>
  <si>
    <t>Opare</t>
  </si>
  <si>
    <t>w.opare@yahoo.com</t>
  </si>
  <si>
    <t>Kennyvill Properties Limited</t>
  </si>
  <si>
    <t>Construction &amp; Contracting / Construction et passation de marchés , Consulting &amp; Engineering Services / Services de conseil et d'ingénierie , Electronics &amp; Electrical Devices / Électronique et appareils électriques , Furniture / Meubles , Glass Products / Produits en verre , Industrial Sector / Secteur industriel , Information Technologies / Technologies de l'information , Machinery &amp; Equipment / Machines et équipements , Manufacturing Sector / Secteur manufacturier , Metal Products / Produits métalliques , Mining / Exploitation minière , Plastic &amp; Rubber Products / Produits en plastique et en caoutchouc , Textile &amp; Apparel / Textile et habillement , Transportation &amp; Logistics Services / Services de transport et de logistique , Water &amp; Wood Products / Eau et produits du bois</t>
  </si>
  <si>
    <t>Ruth Martha Letala</t>
  </si>
  <si>
    <t>Chisale</t>
  </si>
  <si>
    <t>ruthletalamvula@gmail.com</t>
  </si>
  <si>
    <t>Nakula Na Mahara General Dealers</t>
  </si>
  <si>
    <t>Youth Councillor/Executive Director</t>
  </si>
  <si>
    <t>www.cacu.com</t>
  </si>
  <si>
    <t>Aissa Hamadoun</t>
  </si>
  <si>
    <t>aichacisse1988@gmail.com</t>
  </si>
  <si>
    <t>Membre Consulaire</t>
  </si>
  <si>
    <t>Trade / Commerce , Transportation &amp; Logistics Services / Services de transport et de logistique , Other / Autre (Prestation de Services)</t>
  </si>
  <si>
    <t>HEGO77777@GMAIL.COM</t>
  </si>
  <si>
    <t>Green Sails Co.Ltd</t>
  </si>
  <si>
    <t>Employee</t>
  </si>
  <si>
    <t>info@greensails.sd</t>
  </si>
  <si>
    <t>www.greenssails.sd</t>
  </si>
  <si>
    <t>Agriculture &amp; Livestock / Agriculture et élevage, Construction &amp; Contracting / Construction et passation de marchés , Consulting &amp; Engineering Services / Services de conseil et d'ingénierie , Electronics &amp; Electrical Devices / Électronique et appareils électriques , Energy &amp; Environment / Énergie et environnement , Information Technologies / Technologies de l'information</t>
  </si>
  <si>
    <t>Feyissa</t>
  </si>
  <si>
    <t>Bedassa</t>
  </si>
  <si>
    <t>feyissaararssa@gmail.com</t>
  </si>
  <si>
    <t>Harambee University</t>
  </si>
  <si>
    <t>Ceo, Owner</t>
  </si>
  <si>
    <t>Adama</t>
  </si>
  <si>
    <t>www.harambeeuniversity.edu.et</t>
  </si>
  <si>
    <t>Construction &amp; Contracting / Construction et passation de marchés , Information Technologies / Technologies de l'information</t>
  </si>
  <si>
    <t>Robera</t>
  </si>
  <si>
    <t>Ararssa</t>
  </si>
  <si>
    <t>roshfeye.3@gmail.com</t>
  </si>
  <si>
    <t>Robera Printing Press and Kamara Primary School</t>
  </si>
  <si>
    <t>www.kamaraschool.edu.et</t>
  </si>
  <si>
    <t>Manufacturing Sector / Secteur manufacturier , Paper &amp; Paper Products / Papier et produits en papier</t>
  </si>
  <si>
    <t>Abdullahi</t>
  </si>
  <si>
    <t>Omer</t>
  </si>
  <si>
    <t>Adlan</t>
  </si>
  <si>
    <t>Omereltyb5@gmail.com</t>
  </si>
  <si>
    <t>Green Sails Co. Ltd</t>
  </si>
  <si>
    <t>Info@greensails.sd</t>
  </si>
  <si>
    <t>Www.greensails.sd</t>
  </si>
  <si>
    <t>Agriculture &amp; Livestock / Agriculture et élevage, Construction &amp; Contracting / Construction et passation de marchés , Consulting &amp; Engineering Services / Services de conseil et d'ingénierie , Information Technologies / Technologies de l'information</t>
  </si>
  <si>
    <t>Fiacre</t>
  </si>
  <si>
    <t>Nkengurutse</t>
  </si>
  <si>
    <t>fsolar2014@gmail.com</t>
  </si>
  <si>
    <t>Electric Power Energy</t>
  </si>
  <si>
    <t>fiacre@electricpowerbdi.com</t>
  </si>
  <si>
    <t>www.electricpowerbdi.com</t>
  </si>
  <si>
    <t>Construction &amp; Contracting / Construction et passation de marchés , Electronics &amp; Electrical Devices / Électronique et appareils électriques</t>
  </si>
  <si>
    <t>Sidi Amar</t>
  </si>
  <si>
    <t>Ben Aly</t>
  </si>
  <si>
    <t>sidamarben@gmail.com</t>
  </si>
  <si>
    <t>Nour Transport Voyageur Et Ccim-Gao</t>
  </si>
  <si>
    <t>Pdg de La Societe Nour Transport Voyageurs Sarl Et Président Exécutif de La Délégation de La Ccim-Gao</t>
  </si>
  <si>
    <t>www.nour-transport.com</t>
  </si>
  <si>
    <t>Automobile &amp; Spare Parts / Automobile et pièces de rechange , Industrial Sector / Secteur industriel , Machinery &amp; Equipment / Machines et équipements , Trade / Commerce</t>
  </si>
  <si>
    <t>Mamadou</t>
  </si>
  <si>
    <t>Sylla</t>
  </si>
  <si>
    <t>mbabasylla@gmail.com</t>
  </si>
  <si>
    <t>Vice President</t>
  </si>
  <si>
    <t>Chemical Products / Produits chimiques , Construction &amp; Contracting / Construction et passation de marchés , Financial Services / Services financiers , Food &amp; Beverage / Alimentation et boissons , Industrial Sector / Secteur industriel , Machinery &amp; Equipment / Machines et équipements , Transportation &amp; Logistics Services / Services de transport et de logistique</t>
  </si>
  <si>
    <t>Mayuto</t>
  </si>
  <si>
    <t>mayutorose@yahoo.fr</t>
  </si>
  <si>
    <t>Green Crescent Of Congo Democratic (Gcc)</t>
  </si>
  <si>
    <t>Country Representative</t>
  </si>
  <si>
    <t>Health / Santé</t>
  </si>
  <si>
    <t>Mohmmed</t>
  </si>
  <si>
    <t>Diab</t>
  </si>
  <si>
    <t>moh_diab1100@hotmail.com</t>
  </si>
  <si>
    <t>Shanghai Solution For Business Service</t>
  </si>
  <si>
    <t>s.s.b.s@outlook.com</t>
  </si>
  <si>
    <t>www.Shanghaisolution.biz</t>
  </si>
  <si>
    <t>Agriculture &amp; Livestock / Agriculture et élevage, Electronics &amp; Electrical Devices / Électronique et appareils électriques , Energy &amp; Environment / Énergie et environnement , Information Technologies / Technologies de l'information , Machinery &amp; Equipment / Machines et équipements , Manufacturing Sector / Secteur manufacturier , Textile &amp; Apparel / Textile et habillement , Tourism &amp; Hotel / Tourisme et hôtellerie , Trade / Commerce , Transportation &amp; Logistics Services / Services de transport et de logistique</t>
  </si>
  <si>
    <t>Agriculture &amp; Livestock / Agriculture et élevage, Machinery &amp; Equipment / Machines et équipements</t>
  </si>
  <si>
    <t>Mariama Adu</t>
  </si>
  <si>
    <t>Lette Sy</t>
  </si>
  <si>
    <t>tivaouane01@yahoo.com</t>
  </si>
  <si>
    <t>Complex Ya Ida Trading</t>
  </si>
  <si>
    <t>complexyaida@gmail.com</t>
  </si>
  <si>
    <t>www.complexyaidatrading@epizy.com</t>
  </si>
  <si>
    <t>Agriculture &amp; Livestock / Agriculture et élevage, Furniture / Meubles , Textile &amp; Apparel / Textile et habillement , Trade / Commerce</t>
  </si>
  <si>
    <t>Youssouf</t>
  </si>
  <si>
    <t>youbath15@yahoo.fr</t>
  </si>
  <si>
    <t>Info@cci.ml</t>
  </si>
  <si>
    <t>Agriculture &amp; Livestock / Agriculture et élevage, Automobile &amp; Spare Parts / Automobile et pièces de rechange , Trade / Commerce , Water &amp; Wood Products / Eau et produits du bois</t>
  </si>
  <si>
    <t>Ernestina Sefaa</t>
  </si>
  <si>
    <t>Abroquah</t>
  </si>
  <si>
    <t>tabroquah1@gmail.com</t>
  </si>
  <si>
    <t>Litina Travel</t>
  </si>
  <si>
    <t>Medical Tourism and Travel Consultant</t>
  </si>
  <si>
    <t>www.litinatoursgh.net</t>
  </si>
  <si>
    <t>Health / Santé , Tourism &amp; Hotel / Tourisme et hôtellerie</t>
  </si>
  <si>
    <t>Moussokoro</t>
  </si>
  <si>
    <t>coulibalyoni@gmail.com</t>
  </si>
  <si>
    <t>Sidibe M</t>
  </si>
  <si>
    <t>Agriculture &amp; Livestock / Agriculture et élevage, Textile &amp; Apparel / Textile et habillement , Tourism &amp; Hotel / Tourisme et hôtellerie , Trade / Commerce</t>
  </si>
  <si>
    <t>Aminata</t>
  </si>
  <si>
    <t>amimopti@yahoo.com</t>
  </si>
  <si>
    <t>Societe Ami Mopti Noura Epices</t>
  </si>
  <si>
    <t>Promotrice Directrice Generale</t>
  </si>
  <si>
    <t>www.nouraepices.com</t>
  </si>
  <si>
    <t>Diabe</t>
  </si>
  <si>
    <t>Diomassy</t>
  </si>
  <si>
    <t>Cheikh Mouhamadou</t>
  </si>
  <si>
    <t>Sourang</t>
  </si>
  <si>
    <t>sourangmc@gmail.com</t>
  </si>
  <si>
    <t>Momar Sourang Agro Business</t>
  </si>
  <si>
    <t>Opérateur Économique</t>
  </si>
  <si>
    <t>No site web</t>
  </si>
  <si>
    <t>Industrial Sector / Secteur industriel , Plastic &amp; Rubber Products / Produits en plastique et en caoutchouc , Other / Autre (Sanitaire Carreaux)</t>
  </si>
  <si>
    <t>Tesfaye L</t>
  </si>
  <si>
    <t>Lidetu</t>
  </si>
  <si>
    <t>tesfayel77@gmail.com</t>
  </si>
  <si>
    <t>Tesfaye Legesse Construction</t>
  </si>
  <si>
    <t>Civil Engineer</t>
  </si>
  <si>
    <t>www.tlc-con.com</t>
  </si>
  <si>
    <t>Evans</t>
  </si>
  <si>
    <t>Pare</t>
  </si>
  <si>
    <t>bf@laopan-group.com</t>
  </si>
  <si>
    <t>Laopan-Group</t>
  </si>
  <si>
    <t>Chairman and Ceo</t>
  </si>
  <si>
    <t>www.laopan-group.com</t>
  </si>
  <si>
    <t>Automobile &amp; Spare Parts / Automobile et pièces de rechange , Chemical Products / Produits chimiques , Construction &amp; Contracting / Construction et passation de marchés , Consulting &amp; Engineering Services / Services de conseil et d'ingénierie , Energy &amp; Environment / Énergie et environnement , Food &amp; Beverage / Alimentation et boissons , Industrial Sector / Secteur industriel , Iron &amp; Steel / Fer et acier , Machinery &amp; Equipment / Machines et équipements , Manufacturing Sector / Secteur manufacturier , Metal Products / Produits métalliques , Mining / Exploitation minière , Paper &amp; Paper Products / Papier et produits en papier , Plastic &amp; Rubber Products / Produits en plastique et en caoutchouc , Transportation &amp; Logistics Services / Services de transport et de logistique , Water &amp; Wood Products / Eau et produits du bois</t>
  </si>
  <si>
    <t>Neng'ida</t>
  </si>
  <si>
    <t>Johanes</t>
  </si>
  <si>
    <t>nengidaj@gmail.com</t>
  </si>
  <si>
    <t>Nela Health Care.</t>
  </si>
  <si>
    <t>On re-design</t>
  </si>
  <si>
    <t>Health / Santé , Transportation &amp; Logistics Services / Services de transport et de logistique</t>
  </si>
  <si>
    <t>Ermias</t>
  </si>
  <si>
    <t>Yirga</t>
  </si>
  <si>
    <t>Lecengineeringplc@gmail.com</t>
  </si>
  <si>
    <t>L.E.C. Engineering Plc</t>
  </si>
  <si>
    <t>Www.lecEngineeringplc.com</t>
  </si>
  <si>
    <t>Construction &amp; Contracting / Construction et passation de marchés , Tourism &amp; Hotel / Tourisme et hôtellerie</t>
  </si>
  <si>
    <t>Wamala</t>
  </si>
  <si>
    <t>tony.wamala@gmail.com</t>
  </si>
  <si>
    <t>East Africa Entrepreneurs Association</t>
  </si>
  <si>
    <t>Director Business Development Services</t>
  </si>
  <si>
    <t>info@eaentrepreneurs.org</t>
  </si>
  <si>
    <t>www.eaentrepreneurs.org</t>
  </si>
  <si>
    <t>Agriculture &amp; Livestock / Agriculture et élevage, Electronics &amp; Electrical Devices / Électronique et appareils électriques , Food &amp; Beverage / Alimentation et boissons , Furniture / Meubles , Industrial Sector / Secteur industriel , Information Technologies / Technologies de l'information , Textile &amp; Apparel / Textile et habillement , Tourism &amp; Hotel / Tourisme et hôtellerie , Trade / Commerce</t>
  </si>
  <si>
    <t>Ashwani</t>
  </si>
  <si>
    <t>Sood</t>
  </si>
  <si>
    <t>ashu@intnet.mu</t>
  </si>
  <si>
    <t>Affluent Options Ltd</t>
  </si>
  <si>
    <t>www.affluentoptions.com</t>
  </si>
  <si>
    <t>Mouhoumed Ismael</t>
  </si>
  <si>
    <t>ccd@ccd.dj</t>
  </si>
  <si>
    <t>Djibouti Laundry and Pressing Services</t>
  </si>
  <si>
    <t>www.ccd.dj</t>
  </si>
  <si>
    <t>Oumer</t>
  </si>
  <si>
    <t>Yassin</t>
  </si>
  <si>
    <t>alsihamcon@gmail.com</t>
  </si>
  <si>
    <t>Alsiham Construction</t>
  </si>
  <si>
    <t>Technical Manager</t>
  </si>
  <si>
    <t>www.alsiham.com</t>
  </si>
  <si>
    <t>Temesgen</t>
  </si>
  <si>
    <t>Yimam</t>
  </si>
  <si>
    <t>Temesgen Yohannes Yimam</t>
  </si>
  <si>
    <t>YOHANNEST05@GMAI.COM</t>
  </si>
  <si>
    <t>C.E.W and Owner</t>
  </si>
  <si>
    <t>www.teme.teme.et</t>
  </si>
  <si>
    <t>Agriculture &amp; Livestock / Agriculture et élevage, Automobile &amp; Spare Parts / Automobile et pièces de rechange , Chemical Products / Produits chimiques , Food &amp; Beverage / Alimentation et boissons , Iron &amp; Steel / Fer et acier , Paper &amp; Paper Products / Papier et produits en papier , Transportation &amp; Logistics Services / Services de transport et de logistique</t>
  </si>
  <si>
    <t>Mohamed</t>
  </si>
  <si>
    <t>Guireh Galab</t>
  </si>
  <si>
    <t>Club de Jeunes Entrepreneurs Djibouti</t>
  </si>
  <si>
    <t>Trade / Commerce , Other / Autre (Entrepreneuriat Des Jeunes)</t>
  </si>
  <si>
    <t>Lula</t>
  </si>
  <si>
    <t>Mohammedsadik</t>
  </si>
  <si>
    <t>Manager /Company Owner/</t>
  </si>
  <si>
    <t>Chemical Products / Produits chimiques , Construction &amp; Contracting / Construction et passation de marchés , Iron &amp; Steel / Fer et acier , Plastic &amp; Rubber Products / Produits en plastique et en caoutchouc , Water &amp; Wood Products / Eau et produits du bois</t>
  </si>
  <si>
    <t>Netsanet</t>
  </si>
  <si>
    <t>enkupanet@gmail.com</t>
  </si>
  <si>
    <t>Tabor Trading Plc</t>
  </si>
  <si>
    <t>enkupanet@gmial.com</t>
  </si>
  <si>
    <t>its under process</t>
  </si>
  <si>
    <t>Agriculture &amp; Livestock / Agriculture et élevage, Automobile &amp; Spare Parts / Automobile et pièces de rechange , Chemical Products / Produits chimiques , Iron &amp; Steel / Fer et acier , Transportation &amp; Logistics Services / Services de transport et de logistique</t>
  </si>
  <si>
    <t>Nardos</t>
  </si>
  <si>
    <t>Kasaa</t>
  </si>
  <si>
    <t>yon12kassaabi@gmail.com</t>
  </si>
  <si>
    <t>Yonab Construction</t>
  </si>
  <si>
    <t>Foreign Purchaser</t>
  </si>
  <si>
    <t>www.yonabconstruction.com</t>
  </si>
  <si>
    <t>Fennan</t>
  </si>
  <si>
    <t>fennan@silkcoat.com</t>
  </si>
  <si>
    <t>Fennan Mohammedbeshir Paint Manufacturing(Silkcoat Ethiopia)</t>
  </si>
  <si>
    <t>www.silkcoat.com</t>
  </si>
  <si>
    <t>Isse Muse</t>
  </si>
  <si>
    <t>Entreprise de Construction Et de Service (E.C.S)</t>
  </si>
  <si>
    <t>Wondimu Kassa</t>
  </si>
  <si>
    <t>Abebe</t>
  </si>
  <si>
    <t>wondimukassa@gmail.com</t>
  </si>
  <si>
    <t>Wondimu Kassa Genral Contractor</t>
  </si>
  <si>
    <t>Enginer</t>
  </si>
  <si>
    <t>www.ethiopian-costruction.org</t>
  </si>
  <si>
    <t>Zeray</t>
  </si>
  <si>
    <t>Abreha</t>
  </si>
  <si>
    <t>zeray2005@gmail.com</t>
  </si>
  <si>
    <t>Hagos Hadgu Hh Engineering</t>
  </si>
  <si>
    <t>www.hhengineeringethiopia.com under construction</t>
  </si>
  <si>
    <t>Agriculture &amp; Livestock / Agriculture et élevage, Manufacturing Sector / Secteur manufacturier , Metal Products / Produits métalliques , Trade / Commerce</t>
  </si>
  <si>
    <t>Sachin</t>
  </si>
  <si>
    <t>Methi</t>
  </si>
  <si>
    <t>methi_sachin@yahoo.com</t>
  </si>
  <si>
    <t>Relish Marketing Limited</t>
  </si>
  <si>
    <t>sachin@rmlmu.com</t>
  </si>
  <si>
    <t>www.rmlmu.com</t>
  </si>
  <si>
    <t>Jessica</t>
  </si>
  <si>
    <t>Medza Allogo</t>
  </si>
  <si>
    <t>j_allogo@hotmail.com</t>
  </si>
  <si>
    <t>Les Petits Pots de L'ogooué</t>
  </si>
  <si>
    <t>ajessica@lespetitspotsdelogooue.com</t>
  </si>
  <si>
    <t>www.lespetitspotsdelogooue.com</t>
  </si>
  <si>
    <t>Hamza</t>
  </si>
  <si>
    <t>m.hamza@dzairex.com</t>
  </si>
  <si>
    <t>Wokalaa Business Sarl</t>
  </si>
  <si>
    <t>info@wokalaa.dz</t>
  </si>
  <si>
    <t>www.wokalaa.dz</t>
  </si>
  <si>
    <t>President and Ceo</t>
  </si>
  <si>
    <t>Theodros</t>
  </si>
  <si>
    <t>Zewdie</t>
  </si>
  <si>
    <t>theodros_zewdie@yahoo.com</t>
  </si>
  <si>
    <t>Construction Contractors Association Of Ethiopia (Ccae)</t>
  </si>
  <si>
    <t>ccae2002@gmail.com</t>
  </si>
  <si>
    <t>www.ethiopian-construction.org</t>
  </si>
  <si>
    <t>Weldegebriel</t>
  </si>
  <si>
    <t>Gebreegziabher</t>
  </si>
  <si>
    <t>Hidase General Metal Engineering</t>
  </si>
  <si>
    <t>www.Hidasie general metal engineering.com under construction</t>
  </si>
  <si>
    <t>Industrial Sector / Secteur industriel , Manufacturing Sector / Secteur manufacturier , Metal Products / Produits métalliques , Transportation &amp; Logistics Services / Services de transport et de logistique</t>
  </si>
  <si>
    <t>Komi Djigbodi</t>
  </si>
  <si>
    <t>Dotche</t>
  </si>
  <si>
    <t>ongperafrique@gmail.com</t>
  </si>
  <si>
    <t>Parallèle Construction</t>
  </si>
  <si>
    <t>www.parallele.com</t>
  </si>
  <si>
    <t>Construction &amp; Contracting / Construction et passation de marchés , Industrial Sector / Secteur industriel</t>
  </si>
  <si>
    <t>Henok Demesew</t>
  </si>
  <si>
    <t>Mengesha</t>
  </si>
  <si>
    <t>henokde@yahoo.com</t>
  </si>
  <si>
    <t>Melihk Construction</t>
  </si>
  <si>
    <t>General Manger , Engineer Head</t>
  </si>
  <si>
    <t>melhik.construction@gmail.com</t>
  </si>
  <si>
    <t>https://t.me/joinchat/19t2JqGDZTw4ZDg8</t>
  </si>
  <si>
    <t>Ammar</t>
  </si>
  <si>
    <t>Haroun</t>
  </si>
  <si>
    <t>ammar@royalgaranti.com</t>
  </si>
  <si>
    <t>Royal Garanti</t>
  </si>
  <si>
    <t>royal@royalgaranti.com</t>
  </si>
  <si>
    <t>www.royalgaranti.com</t>
  </si>
  <si>
    <t>Construction &amp; Contracting / Construction et passation de marchés , Industrial Sector / Secteur industriel , Machinery &amp; Equipment / Machines et équipements , Trade / Commerce</t>
  </si>
  <si>
    <t>George</t>
  </si>
  <si>
    <t>info@ccmoz.org.mz</t>
  </si>
  <si>
    <t>www.ccmoz.org.mz</t>
  </si>
  <si>
    <t>Meini</t>
  </si>
  <si>
    <t>Ould Cheibani</t>
  </si>
  <si>
    <t>ouldcheibani1970@gmail.com</t>
  </si>
  <si>
    <t>Apcam,Assemblee Permanante Des Chambres D'agricultures Du Mali</t>
  </si>
  <si>
    <t>1Er Vice President,Assemblee Permanante Des Chambres D'agricultures Du Mali</t>
  </si>
  <si>
    <t>Endale Tereda</t>
  </si>
  <si>
    <t>Berha</t>
  </si>
  <si>
    <t>endalete04@gmail.com</t>
  </si>
  <si>
    <t>Melhik Construction</t>
  </si>
  <si>
    <t>B.Sc Civil Engineering, Owner Of Company</t>
  </si>
  <si>
    <t>Agriculture &amp; Livestock / Agriculture et élevage, Construction &amp; Contracting / Construction et passation de marchés , Consulting &amp; Engineering Services / Services de conseil et d'ingénierie</t>
  </si>
  <si>
    <t>Bereket</t>
  </si>
  <si>
    <t>Tsehaye</t>
  </si>
  <si>
    <t>b1k1l1c9@gmail.com</t>
  </si>
  <si>
    <t>Bereket Tsehaye Vehicle, Vehicles Parts, Accessories and Trailers Fuel and Lubricant Retailer Trade</t>
  </si>
  <si>
    <t>Genera Manager/Owner</t>
  </si>
  <si>
    <t>www.bereket.et.com</t>
  </si>
  <si>
    <t>Mouna</t>
  </si>
  <si>
    <t>Mahamoud Hachi</t>
  </si>
  <si>
    <t>Red Sea</t>
  </si>
  <si>
    <t>Représentante</t>
  </si>
  <si>
    <t>Fernand</t>
  </si>
  <si>
    <t>Aliwa Ambouroue</t>
  </si>
  <si>
    <t>faliwa@yahoo.fr</t>
  </si>
  <si>
    <t>Gabao-Technologies &amp;Quot;G-Tech&amp;Quot;</t>
  </si>
  <si>
    <t>Ceo - Directeur General</t>
  </si>
  <si>
    <t>www.gabao-tech.com (en construction)</t>
  </si>
  <si>
    <t>Energy &amp; Environment / Énergie et environnement , Information Technologies / Technologies de l'information</t>
  </si>
  <si>
    <t>Marie Claire</t>
  </si>
  <si>
    <t>Matamba Mamfoumbi Ép. Mbadinga</t>
  </si>
  <si>
    <t>matambambadinga@yahoo.fr</t>
  </si>
  <si>
    <t>Agrimat Gabon</t>
  </si>
  <si>
    <t>Directrice Generale</t>
  </si>
  <si>
    <t>agrimatgabon@yahoo.fr</t>
  </si>
  <si>
    <t>@ccaimagabon</t>
  </si>
  <si>
    <t>Issa</t>
  </si>
  <si>
    <t>Abdillahi Farah</t>
  </si>
  <si>
    <t>Isoladjib</t>
  </si>
  <si>
    <t>Construction &amp; Contracting / Construction et passation de marchés , Energy &amp; Environment / Énergie et environnement , Industrial Sector / Secteur industriel , Machinery &amp; Equipment / Machines et équipements</t>
  </si>
  <si>
    <t>Talomonwo Elie</t>
  </si>
  <si>
    <t>Koukpemedji</t>
  </si>
  <si>
    <t>sicore2009@yahoo.fr</t>
  </si>
  <si>
    <t>Tek Inter Sarl</t>
  </si>
  <si>
    <t>www.tekinter.bj</t>
  </si>
  <si>
    <t>Ezzeddine</t>
  </si>
  <si>
    <t>Bouajaja</t>
  </si>
  <si>
    <t>ccise.dc@gnet.tn</t>
  </si>
  <si>
    <t>Chamber Of Commerce &amp; Industry Of The South East</t>
  </si>
  <si>
    <t>www.ccise.org.tn</t>
  </si>
  <si>
    <t>Public Affairs / Affaires Publics , Trade / Commerce , Transportation &amp; Logistics Services / Services de transport et de logistique</t>
  </si>
  <si>
    <t>Other / Autre (Hungary)</t>
  </si>
  <si>
    <t>Miklós</t>
  </si>
  <si>
    <t>Bujáky</t>
  </si>
  <si>
    <t>miklos.bujaky@mfa.gov.hu</t>
  </si>
  <si>
    <t>Consulate General Of Hungary</t>
  </si>
  <si>
    <t>Commercial Attaché</t>
  </si>
  <si>
    <t>istanbul.mfa.gov.hu</t>
  </si>
  <si>
    <t>Other / Autre (All Sectors Mentioned Above)</t>
  </si>
  <si>
    <t>Said</t>
  </si>
  <si>
    <t>Mahamoud Deil</t>
  </si>
  <si>
    <t>Halt Group International Sarl</t>
  </si>
  <si>
    <t>Amrela Sany</t>
  </si>
  <si>
    <t>Surur</t>
  </si>
  <si>
    <t>amrelasurur@gmail.com</t>
  </si>
  <si>
    <t>Amrela Sany Importers, Bina Construction and Consultants</t>
  </si>
  <si>
    <t>General Manager, Architect and Interior Designer</t>
  </si>
  <si>
    <t>binaconsult12@gmail.com</t>
  </si>
  <si>
    <t>www.binaconsult.com.et</t>
  </si>
  <si>
    <t>Construction &amp; Contracting / Construction et passation de marchés , Consulting &amp; Engineering Services / Services de conseil et d'ingénierie , Textile &amp; Apparel / Textile et habillement</t>
  </si>
  <si>
    <t>Arkia</t>
  </si>
  <si>
    <t>Guindo Ep. Guindo</t>
  </si>
  <si>
    <t>arkiaguindo2017@gmail.com</t>
  </si>
  <si>
    <t>Kia Sa</t>
  </si>
  <si>
    <t>Agriculture &amp; Livestock / Agriculture et élevage, Food &amp; Beverage / Alimentation et boissons , Textile &amp; Apparel / Textile et habillement , Trade / Commerce</t>
  </si>
  <si>
    <t>Erasmo</t>
  </si>
  <si>
    <t>Komba</t>
  </si>
  <si>
    <t>erasmokomba.erasmo@gmail.com</t>
  </si>
  <si>
    <t>Estrab Company Limited</t>
  </si>
  <si>
    <t>www.estrab.co.tz</t>
  </si>
  <si>
    <t>Agriculture &amp; Livestock / Agriculture et élevage, Transportation &amp; Logistics Services / Services de transport et de logistique</t>
  </si>
  <si>
    <t>Mulatu</t>
  </si>
  <si>
    <t>Mulatu Girma</t>
  </si>
  <si>
    <t>Mamushoilseal@gmail.com</t>
  </si>
  <si>
    <t>Mamuch Import and Export</t>
  </si>
  <si>
    <t>mamushoilseal@yahoo.com.</t>
  </si>
  <si>
    <t>Automobile &amp; Spare Parts / Automobile et pièces de rechange , Construction &amp; Contracting / Construction et passation de marchés , Food &amp; Beverage / Alimentation et boissons , Furniture / Meubles , Industrial Sector / Secteur industriel , Iron &amp; Steel / Fer et acier</t>
  </si>
  <si>
    <t>Mouhcin</t>
  </si>
  <si>
    <t>Abourabia</t>
  </si>
  <si>
    <t>ab.mouhcin@gmail.com</t>
  </si>
  <si>
    <t>Machlog.Com</t>
  </si>
  <si>
    <t>contact@machlog.com</t>
  </si>
  <si>
    <t>www.machlog.com</t>
  </si>
  <si>
    <t>Agriculture &amp; Livestock / Agriculture et élevage, Construction &amp; Contracting / Construction et passation de marchés , Food &amp; Beverage / Alimentation et boissons</t>
  </si>
  <si>
    <t>Belinda</t>
  </si>
  <si>
    <t>Vumbi</t>
  </si>
  <si>
    <t>bless.optic@gmail.com</t>
  </si>
  <si>
    <t>Bless Optic Sarl</t>
  </si>
  <si>
    <t>Manager General</t>
  </si>
  <si>
    <t>BLESSOPTIC.COM</t>
  </si>
  <si>
    <t>Consulting &amp; Engineering Services / Services de conseil et d'ingénierie , Health / Santé , Medical &amp; Optical Instruments / Instruments médicaux et optiques</t>
  </si>
  <si>
    <t>Diarra Ep. Traore</t>
  </si>
  <si>
    <t>kadichou78@yahoo.fr</t>
  </si>
  <si>
    <t>Iya Teinture Et Couture</t>
  </si>
  <si>
    <t>Other / Autre (Poland)</t>
  </si>
  <si>
    <t>Ahmet Faik</t>
  </si>
  <si>
    <t>Tac</t>
  </si>
  <si>
    <t>faik.tac@eurosaf.pl</t>
  </si>
  <si>
    <t>Saf Invests</t>
  </si>
  <si>
    <t>Chairman Of The Board</t>
  </si>
  <si>
    <t>ahmetfaik.tac@safinvests.com</t>
  </si>
  <si>
    <t>www.safinvests.com</t>
  </si>
  <si>
    <t>Health / Santé , Metal Products / Produits métalliques , Mining / Exploitation minière , Trade / Commerce</t>
  </si>
  <si>
    <t>Monday</t>
  </si>
  <si>
    <t>Agbohai</t>
  </si>
  <si>
    <t>solifeonukwu@gmail.com</t>
  </si>
  <si>
    <t>Ajulo Jab Nigeria Limited</t>
  </si>
  <si>
    <t>WW</t>
  </si>
  <si>
    <t>Automobile &amp; Spare Parts / Automobile et pièces de rechange , Construction &amp; Contracting / Construction et passation de marchés , Electronics &amp; Electrical Devices / Électronique et appareils électriques , Industrial Sector / Secteur industriel , Iron &amp; Steel / Fer et acier , Machinery &amp; Equipment / Machines et équipements , Metal Products / Produits métalliques</t>
  </si>
  <si>
    <t>Zafar</t>
  </si>
  <si>
    <t>z.kara@japanmotors.cd</t>
  </si>
  <si>
    <t>z.kara@domainedes4vents.com</t>
  </si>
  <si>
    <t>no website at the moment</t>
  </si>
  <si>
    <t>Chemical Products / Produits chimiques , Tourism &amp; Hotel / Tourisme et hôtellerie , Trade / Commerce</t>
  </si>
  <si>
    <t>Guinea-Bissau / Guinée-Bissau</t>
  </si>
  <si>
    <t>Mamado</t>
  </si>
  <si>
    <t>Dabo</t>
  </si>
  <si>
    <t>dabomamadu360@gmail.com</t>
  </si>
  <si>
    <t>Dabo Dabo Comercial</t>
  </si>
  <si>
    <t>Director Comercial</t>
  </si>
  <si>
    <t>dabodabocomercial@gmail.com</t>
  </si>
  <si>
    <t>Friday Tomotigho</t>
  </si>
  <si>
    <t>Akajagbor</t>
  </si>
  <si>
    <t>bekeewhite79@gmail.com</t>
  </si>
  <si>
    <t>bekeewhite@gmail.com</t>
  </si>
  <si>
    <t>WWW</t>
  </si>
  <si>
    <t>Automobile &amp; Spare Parts / Automobile et pièces de rechange , Construction &amp; Contracting / Construction et passation de marchés , Electronics &amp; Electrical Devices / Électronique et appareils électriques , Industrial Sector / Secteur industriel , Iron &amp; Steel / Fer et acier , Machinery &amp; Equipment / Machines et équipements</t>
  </si>
  <si>
    <t>Other / Autre (Bulgaria)</t>
  </si>
  <si>
    <t>Yolian</t>
  </si>
  <si>
    <t>Ivanov</t>
  </si>
  <si>
    <t>yi@thecollinsgroup.com</t>
  </si>
  <si>
    <t>The Collins Group</t>
  </si>
  <si>
    <t>https://www.thecollinsgroup.com/team/yolian-ivanov.html</t>
  </si>
  <si>
    <t>Banking / Banque , Energy &amp; Environment / Énergie et environnement , Financial Services / Services financiers , Industrial Sector / Secteur industriel</t>
  </si>
  <si>
    <t>Seydou</t>
  </si>
  <si>
    <t>Bamba</t>
  </si>
  <si>
    <t>seydou369@gmail.com</t>
  </si>
  <si>
    <t>Fashon Women</t>
  </si>
  <si>
    <t>Mahdere Habtom</t>
  </si>
  <si>
    <t>Medhanie</t>
  </si>
  <si>
    <t>samhel2014@gmail.com</t>
  </si>
  <si>
    <t>Aragos For General Trading Company</t>
  </si>
  <si>
    <t>Under process</t>
  </si>
  <si>
    <t>Automobile &amp; Spare Parts / Automobile et pièces de rechange , Construction &amp; Contracting / Construction et passation de marchés , Electronics &amp; Electrical Devices / Électronique et appareils électriques , Food &amp; Beverage / Alimentation et boissons , Machinery &amp; Equipment / Machines et équipements , Paper &amp; Paper Products / Papier et produits en papier , Plastic &amp; Rubber Products / Produits en plastique et en caoutchouc</t>
  </si>
  <si>
    <t>Amjad</t>
  </si>
  <si>
    <t>international@medswana.co.bw</t>
  </si>
  <si>
    <t>Medswana(Pty)Ltd</t>
  </si>
  <si>
    <t>Pharmacist</t>
  </si>
  <si>
    <t>info@medswana.co.bw</t>
  </si>
  <si>
    <t>www.medswana.co.bw</t>
  </si>
  <si>
    <t>Benard</t>
  </si>
  <si>
    <t>Kirimi</t>
  </si>
  <si>
    <t>dairaan@mail.com</t>
  </si>
  <si>
    <t>Dairaan Limited</t>
  </si>
  <si>
    <t>Commercial Director</t>
  </si>
  <si>
    <t>sales@dairaan.com</t>
  </si>
  <si>
    <t>www.dairaan.com</t>
  </si>
  <si>
    <t>Everistus Chinemerem</t>
  </si>
  <si>
    <t>Nwosu</t>
  </si>
  <si>
    <t>eziejuliana@gmail.com</t>
  </si>
  <si>
    <t>Donprince Limited</t>
  </si>
  <si>
    <t>Director Finance &amp; Supply</t>
  </si>
  <si>
    <t>Agriculture &amp; Livestock / Agriculture et élevage, Chemical Products / Produits chimiques , Food &amp; Beverage / Alimentation et boissons , Machinery &amp; Equipment / Machines et équipements , Water &amp; Wood Products / Eau et produits du bois</t>
  </si>
  <si>
    <t>Fatoumata Yarie</t>
  </si>
  <si>
    <t>YARIETTET@GMAIL.COM</t>
  </si>
  <si>
    <t>Centre de Formation I.S. Toure</t>
  </si>
  <si>
    <t>YARIE.TOURE@CFI-ISTOURE.NET</t>
  </si>
  <si>
    <t>Food &amp; Beverage / Alimentation et boissons , Furniture / Meubles , Information Technologies / Technologies de l'information , Plastic &amp; Rubber Products / Produits en plastique et en caoutchouc , Trade / Commerce</t>
  </si>
  <si>
    <t>Mebrahtom</t>
  </si>
  <si>
    <t>Kiros</t>
  </si>
  <si>
    <t>bosticindustrial12@gmail.com</t>
  </si>
  <si>
    <t>Shire</t>
  </si>
  <si>
    <t>Bostic Industrial Plc</t>
  </si>
  <si>
    <t>Operational Manager</t>
  </si>
  <si>
    <t>www.bosticindustrial.com</t>
  </si>
  <si>
    <t>Fatoumata</t>
  </si>
  <si>
    <t>Njie</t>
  </si>
  <si>
    <t>yaxareherbs@gmail.com</t>
  </si>
  <si>
    <t>Yaxare Herbal Tea Company</t>
  </si>
  <si>
    <t>Founder&amp;Manager</t>
  </si>
  <si>
    <t>Yaxareherbs@gmail.com</t>
  </si>
  <si>
    <t>Www.yaxareherbs.com</t>
  </si>
  <si>
    <t>Adeoti Salami</t>
  </si>
  <si>
    <t>yadeoti@entreprise-adeoti.com</t>
  </si>
  <si>
    <t>Entreprise Adeoti Sa</t>
  </si>
  <si>
    <t>Ingenieur Du Génie Rural</t>
  </si>
  <si>
    <t>www.entreprise-adeoti.com</t>
  </si>
  <si>
    <t>Niger / Niger</t>
  </si>
  <si>
    <t>President Directeur General</t>
  </si>
  <si>
    <t>Sory Ibrahima</t>
  </si>
  <si>
    <t>Daou</t>
  </si>
  <si>
    <t>voilasory@yahoo.fr</t>
  </si>
  <si>
    <t>Od Sarl</t>
  </si>
  <si>
    <t>Electronics &amp; Electrical Devices / Électronique et appareils électriques , Food &amp; Beverage / Alimentation et boissons , Furniture / Meubles , Information Technologies / Technologies de l'information , Manufacturing Sector / Secteur manufacturier , Paper &amp; Paper Products / Papier et produits en papier , Trade / Commerce</t>
  </si>
  <si>
    <t>Tsegazeab Mehari</t>
  </si>
  <si>
    <t>Hailu</t>
  </si>
  <si>
    <t>openbus2gelm@gmail.com</t>
  </si>
  <si>
    <t>United Construction Plc</t>
  </si>
  <si>
    <t>Engineering Head</t>
  </si>
  <si>
    <t>www.unitedcons.com</t>
  </si>
  <si>
    <t>Nkwane Makota</t>
  </si>
  <si>
    <t>exossa@exossa-group.com</t>
  </si>
  <si>
    <t>Exossa Afric Group Sas</t>
  </si>
  <si>
    <t>exossa-group.com</t>
  </si>
  <si>
    <t>Construction &amp; Contracting / Construction et passation de marchés , Food &amp; Beverage / Alimentation et boissons , Manufacturing Sector / Secteur manufacturier , Plastic &amp; Rubber Products / Produits en plastique et en caoutchouc , Trade / Commerce , Water &amp; Wood Products / Eau et produits du bois</t>
  </si>
  <si>
    <t>Business Development Manager</t>
  </si>
  <si>
    <t>Anim-Prempeh</t>
  </si>
  <si>
    <t>danielamateye@gmail.com</t>
  </si>
  <si>
    <t>Ghana Turkey Business Chamber</t>
  </si>
  <si>
    <t>info@turkeyghanachamber.org</t>
  </si>
  <si>
    <t>www.turkeyghanachamber.org</t>
  </si>
  <si>
    <t>Oumou</t>
  </si>
  <si>
    <t>Traore</t>
  </si>
  <si>
    <t>kyaassoudiallo@gmail.com</t>
  </si>
  <si>
    <t>Oumou Soumadouman</t>
  </si>
  <si>
    <t>Diana Gasper</t>
  </si>
  <si>
    <t>Chandarua</t>
  </si>
  <si>
    <t>gasperdiga@gmail.com</t>
  </si>
  <si>
    <t>Go Extra Mile Safaris</t>
  </si>
  <si>
    <t>INFO@GOEXTRAMILESAFARIS.COM</t>
  </si>
  <si>
    <t>WWW.GOEXTRAMILESAFARIS.COM</t>
  </si>
  <si>
    <t>Angelina</t>
  </si>
  <si>
    <t>Ngalula</t>
  </si>
  <si>
    <t>raphaelpmaganga@gmail.com</t>
  </si>
  <si>
    <t>Bravo Group Limited</t>
  </si>
  <si>
    <t>Group Chairperson</t>
  </si>
  <si>
    <t>Raphael.maganga@bravo.co.tz</t>
  </si>
  <si>
    <t>Www.bravo.co.tz</t>
  </si>
  <si>
    <t>Agriculture &amp; Livestock / Agriculture et élevage, Industrial Sector / Secteur industriel , Manufacturing Sector / Secteur manufacturier , Tourism &amp; Hotel / Tourisme et hôtellerie , Transportation &amp; Logistics Services / Services de transport et de logistique</t>
  </si>
  <si>
    <t>Bacar</t>
  </si>
  <si>
    <t>Baldé</t>
  </si>
  <si>
    <t>geral.carmedin@gmail.com</t>
  </si>
  <si>
    <t>Carmedin</t>
  </si>
  <si>
    <t>Administrador</t>
  </si>
  <si>
    <t>Cheikh</t>
  </si>
  <si>
    <t>Sidi Aich</t>
  </si>
  <si>
    <t>kadim84@gmail.com</t>
  </si>
  <si>
    <t>Emmar Contracting and Energy</t>
  </si>
  <si>
    <t>scopel-mauritania.com</t>
  </si>
  <si>
    <t>Construction &amp; Contracting / Construction et passation de marchés , Energy &amp; Environment / Énergie et environnement , Mining / Exploitation minière</t>
  </si>
  <si>
    <t>Jebel</t>
  </si>
  <si>
    <t>Kumsa</t>
  </si>
  <si>
    <t>Jebelj@yahoo.com</t>
  </si>
  <si>
    <t>Jjcon Construction</t>
  </si>
  <si>
    <t>WWW.JJCON CONSTRUCTION.COM</t>
  </si>
  <si>
    <t>Mercy</t>
  </si>
  <si>
    <t>Kinoti</t>
  </si>
  <si>
    <t>mwaruguru@adelaarfoods.com</t>
  </si>
  <si>
    <t>Adelaar Foods</t>
  </si>
  <si>
    <t>info@adelaarfoods.com</t>
  </si>
  <si>
    <t>www.adelaarfoods.com</t>
  </si>
  <si>
    <t>Tchondé</t>
  </si>
  <si>
    <t>Darame</t>
  </si>
  <si>
    <t>darametrading@yahoo.com.br</t>
  </si>
  <si>
    <t>Darame Trading Sarl</t>
  </si>
  <si>
    <t>Construction &amp; Contracting / Construction et passation de marchés , Public Affairs / Affaires Publics , Other / Autre (Materiais de Construcão E Outros Servicos)</t>
  </si>
  <si>
    <t>Hibo</t>
  </si>
  <si>
    <t>Bacha Hassan</t>
  </si>
  <si>
    <t>Agence Bacha Travel</t>
  </si>
  <si>
    <t>Chinedu Collins</t>
  </si>
  <si>
    <t>Akaluka</t>
  </si>
  <si>
    <t>anukpositonia@gmail.com</t>
  </si>
  <si>
    <t>El &amp; Matt Nigeria Limited</t>
  </si>
  <si>
    <t>Construction &amp; Contracting / Construction et passation de marchés , Consulting &amp; Engineering Services / Services de conseil et d'ingénierie , Electronics &amp; Electrical Devices / Électronique et appareils électriques , Energy &amp; Environment / Énergie et environnement , Furniture / Meubles , Industrial Sector / Secteur industriel , Machinery &amp; Equipment / Machines et équipements , Mining / Exploitation minière</t>
  </si>
  <si>
    <t>Mohamadou&amp;Quot;</t>
  </si>
  <si>
    <t>info@patriarch.company</t>
  </si>
  <si>
    <t>Patriarch Automotive Group</t>
  </si>
  <si>
    <t>Company Owner</t>
  </si>
  <si>
    <t>www.patriarch.company</t>
  </si>
  <si>
    <t>Agriculture &amp; Livestock / Agriculture et élevage, Automobile &amp; Spare Parts / Automobile et pièces de rechange</t>
  </si>
  <si>
    <t>Frederik</t>
  </si>
  <si>
    <t>Koen</t>
  </si>
  <si>
    <t>Dirk.koen@gpc-groupe.com</t>
  </si>
  <si>
    <t>Gpc</t>
  </si>
  <si>
    <t>Technical Operations Manager</t>
  </si>
  <si>
    <t>www.gpc-groupe.com</t>
  </si>
  <si>
    <t>Agriculture &amp; Livestock / Agriculture et élevage, Automobile &amp; Spare Parts / Automobile et pièces de rechange , Construction &amp; Contracting / Construction et passation de marchés , Consulting &amp; Engineering Services / Services de conseil et d'ingénierie , Energy &amp; Environment / Énergie et environnement , Food &amp; Beverage / Alimentation et boissons , Furniture / Meubles , Glass Products / Produits en verre , Health / Santé , Industrial Sector / Secteur industriel , Information Technologies / Technologies de l'information , Iron &amp; Steel / Fer et acier , Machinery &amp; Equipment / Machines et équipements , Manufacturing Sector / Secteur manufacturier , Medical &amp; Optical Instruments / Instruments médicaux et optiques , Metal Products / Produits métalliques , Mining / Exploitation minière , Textile &amp; Apparel / Textile et habillement , Tourism &amp; Hotel / Tourisme et hôtellerie , Trade / Commerce , Transportation &amp; Logistics Services / Services de transport et de logistique , Water &amp; Wood Products / Eau et produits du bois</t>
  </si>
  <si>
    <t>Aster</t>
  </si>
  <si>
    <t>Mesfin</t>
  </si>
  <si>
    <t>shalomwordi@gmail.com</t>
  </si>
  <si>
    <t>Fdh Trading</t>
  </si>
  <si>
    <t>fdhsolutions@gmail.com</t>
  </si>
  <si>
    <t>Djita</t>
  </si>
  <si>
    <t>Dem Ep. Cisse</t>
  </si>
  <si>
    <t>djitadem@cci.ml</t>
  </si>
  <si>
    <t>Chambre de Commerce Et D'industrie Du Mali,Pharmacie Bien Etre</t>
  </si>
  <si>
    <t>8Em Vice Presidente</t>
  </si>
  <si>
    <t>Agriculture &amp; Livestock / Agriculture et élevage, Chemical Products / Produits chimiques , Health / Santé , Medical &amp; Optical Instruments / Instruments médicaux et optiques , Trade / Commerce</t>
  </si>
  <si>
    <t>Adu</t>
  </si>
  <si>
    <t>Industrial Sector / Secteur industriel , Public Affairs / Affaires Publics , Trade / Commerce</t>
  </si>
  <si>
    <t>Salome</t>
  </si>
  <si>
    <t>Kadaya</t>
  </si>
  <si>
    <t>katembositi@gmail.com</t>
  </si>
  <si>
    <t>info@goextramilesafaris.com</t>
  </si>
  <si>
    <t>www.goextramilesafaris.com</t>
  </si>
  <si>
    <t>Maulik</t>
  </si>
  <si>
    <t>Maheshwari</t>
  </si>
  <si>
    <t>md@mahashreegroup.com</t>
  </si>
  <si>
    <t>Mahashree Agro Processing Tanzania Limited</t>
  </si>
  <si>
    <t>www.mahashreegroup.com</t>
  </si>
  <si>
    <t>Agriculture &amp; Livestock / Agriculture et élevage, Food &amp; Beverage / Alimentation et boissons , Industrial Sector / Secteur industriel , Machinery &amp; Equipment / Machines et équipements , Manufacturing Sector / Secteur manufacturier , Trade / Commerce</t>
  </si>
  <si>
    <t>Eyassama Mossourou Kouami</t>
  </si>
  <si>
    <t>Akama</t>
  </si>
  <si>
    <t>emanru12@yahoo.fr</t>
  </si>
  <si>
    <t>Equilibro Distributions Sarlu</t>
  </si>
  <si>
    <t>emanru1987@gmail.com</t>
  </si>
  <si>
    <t>www.Equilibrodistributions.com</t>
  </si>
  <si>
    <t>Other / Autre (Huile À Moteur Et Graisse Pour Usine)</t>
  </si>
  <si>
    <t>Bertille Carine</t>
  </si>
  <si>
    <t>Tchankou Leudeu Épouse Poligui</t>
  </si>
  <si>
    <t>carine.tchankou@gmail.com</t>
  </si>
  <si>
    <t>Les Délices de Cabelle</t>
  </si>
  <si>
    <t>Transformation Des Produits Alimentaires</t>
  </si>
  <si>
    <t>Aucun</t>
  </si>
  <si>
    <t>Osei Nyarko and Sons Limited</t>
  </si>
  <si>
    <t>Marketing</t>
  </si>
  <si>
    <t>OSEI NYARKO AND SONS LIMITED</t>
  </si>
  <si>
    <t>Sokona</t>
  </si>
  <si>
    <t>pciebienetre@yahoo.fr</t>
  </si>
  <si>
    <t>Pharmacie Bien Etre</t>
  </si>
  <si>
    <t>Gerante</t>
  </si>
  <si>
    <t>Mukuna</t>
  </si>
  <si>
    <t>Tshibangu</t>
  </si>
  <si>
    <t>m.tshibangu@astoras.com.tr</t>
  </si>
  <si>
    <t>Astor Energy</t>
  </si>
  <si>
    <t>Representative Astor Energy</t>
  </si>
  <si>
    <t>Haja</t>
  </si>
  <si>
    <t>Abubakari</t>
  </si>
  <si>
    <t>Agriculture &amp; Livestock / Agriculture et élevage, Consulting &amp; Engineering Services / Services de conseil et d'ingénierie , Furniture / Meubles , Machinery &amp; Equipment / Machines et équipements , Manufacturing Sector / Secteur manufacturier , Public Affairs / Affaires Publics , Trade / Commerce</t>
  </si>
  <si>
    <t>Sylvain Thierry</t>
  </si>
  <si>
    <t>Mekinda</t>
  </si>
  <si>
    <t>africafirst2000@gmail.com</t>
  </si>
  <si>
    <t>Africa First</t>
  </si>
  <si>
    <t>www.africafirst.com</t>
  </si>
  <si>
    <t>Chemical Products / Produits chimiques , Energy &amp; Environment / Énergie et environnement , Industrial Sector / Secteur industriel , Trade / Commerce</t>
  </si>
  <si>
    <t>Leonnella Gaelle</t>
  </si>
  <si>
    <t>Ilama</t>
  </si>
  <si>
    <t>ndossycosmetique@gmail.com</t>
  </si>
  <si>
    <t>ndossy.com</t>
  </si>
  <si>
    <t>Other / Autre (Fabrication de Cosmétiques Naturels Pour Le Soin Et Le Bien-Être)</t>
  </si>
  <si>
    <t>Abdallahi Salem</t>
  </si>
  <si>
    <t>Ahmedou</t>
  </si>
  <si>
    <t>salem.trading@outlook.com</t>
  </si>
  <si>
    <t>Salem Trading</t>
  </si>
  <si>
    <t>Food &amp; Beverage / Alimentation et boissons , Health / Santé</t>
  </si>
  <si>
    <t>Boateng</t>
  </si>
  <si>
    <t>Bless I Motors Ventures</t>
  </si>
  <si>
    <t>Mechanic</t>
  </si>
  <si>
    <t>BLESS I MOTORS VENTURES</t>
  </si>
  <si>
    <t>Yesuf Ademnur</t>
  </si>
  <si>
    <t>Hagos</t>
  </si>
  <si>
    <t>hagosyesuf@gmail.com</t>
  </si>
  <si>
    <t>Secretary General in The Ethiopian Chamber Of Commerce and Sectoral Associations</t>
  </si>
  <si>
    <t>Fawaz</t>
  </si>
  <si>
    <t>El Kassem</t>
  </si>
  <si>
    <t>Shawarma-king@hotmail.com</t>
  </si>
  <si>
    <t>Cafe Suica</t>
  </si>
  <si>
    <t>Business Owner</t>
  </si>
  <si>
    <t>https://m.facebook.com/Caf%C3%A9-Sui%C3%A7a-101804905465781/</t>
  </si>
  <si>
    <t>Kingsley</t>
  </si>
  <si>
    <t>Tetteh</t>
  </si>
  <si>
    <t>Automobile &amp; Spare Parts / Automobile et pièces de rechange , Consulting &amp; Engineering Services / Services de conseil et d'ingénierie , Industrial Sector / Secteur industriel , Machinery &amp; Equipment / Machines et équipements , Manufacturing Sector / Secteur manufacturier , Metal Products / Produits métalliques , Trade / Commerce</t>
  </si>
  <si>
    <t>Ayisha</t>
  </si>
  <si>
    <t>Suleman</t>
  </si>
  <si>
    <t>sulemanaysha@gmail.com</t>
  </si>
  <si>
    <t>Assistant Programme</t>
  </si>
  <si>
    <t>El Aymani</t>
  </si>
  <si>
    <t>stit1@hotmail.com</t>
  </si>
  <si>
    <t>Aymacof Groupe</t>
  </si>
  <si>
    <t>aymacof@groupe-aymacof.com</t>
  </si>
  <si>
    <t>http://aymacof-groupe.com/index.php/fr/accueil/</t>
  </si>
  <si>
    <t>Djafarou</t>
  </si>
  <si>
    <t>info@oneworlbusiness-sa.com</t>
  </si>
  <si>
    <t>One World Business Sa</t>
  </si>
  <si>
    <t>Directeur Des Operations</t>
  </si>
  <si>
    <t>info@oneworldbusiness-sa.com</t>
  </si>
  <si>
    <t>http://www.oneworldbusiness-sa.com/</t>
  </si>
  <si>
    <t>Automobile &amp; Spare Parts / Automobile et pièces de rechange , Electronics &amp; Electrical Devices / Électronique et appareils électriques , Trade / Commerce</t>
  </si>
  <si>
    <t>Dynadabo29@gmail.com</t>
  </si>
  <si>
    <t>Dyna Dabo Sarl</t>
  </si>
  <si>
    <t>Salome Alifa</t>
  </si>
  <si>
    <t>Mgaya</t>
  </si>
  <si>
    <t>sichone.george@yahoo.com</t>
  </si>
  <si>
    <t>Gephisa Enterprises Co.Ltd</t>
  </si>
  <si>
    <t>WWW.GEPHISAENTERPRISES.COM</t>
  </si>
  <si>
    <t>Victorine</t>
  </si>
  <si>
    <t>Youdom</t>
  </si>
  <si>
    <t>Automobile &amp; Spare Parts / Automobile et pièces de rechange , Trade / Commerce</t>
  </si>
  <si>
    <t>Aji Fatou</t>
  </si>
  <si>
    <t>Bobb</t>
  </si>
  <si>
    <t>bobisfa@yahoo.com</t>
  </si>
  <si>
    <t>Mbobanjack Enterprise</t>
  </si>
  <si>
    <t>Founder&amp;Ceo</t>
  </si>
  <si>
    <t>mbobanjack.gm</t>
  </si>
  <si>
    <t>Yahya Bozi</t>
  </si>
  <si>
    <t>Kibambe</t>
  </si>
  <si>
    <t>yakibozi@gmail.com</t>
  </si>
  <si>
    <t>Photographer</t>
  </si>
  <si>
    <t>www.goextrmilesafaris.com</t>
  </si>
  <si>
    <t>Agriculture &amp; Livestock / Agriculture et élevage, Furniture / Meubles , Industrial Sector / Secteur industriel</t>
  </si>
  <si>
    <t>Diaby</t>
  </si>
  <si>
    <t>dhdpk54@yahoo.fr</t>
  </si>
  <si>
    <t>Chambre de Commerce</t>
  </si>
  <si>
    <t>info@ccim.ml</t>
  </si>
  <si>
    <t>Webcam</t>
  </si>
  <si>
    <t>Kennedy Phinison</t>
  </si>
  <si>
    <t>Sichone</t>
  </si>
  <si>
    <t>judithsichone143@gmail.com</t>
  </si>
  <si>
    <t>Sales Executive</t>
  </si>
  <si>
    <t>Patrick</t>
  </si>
  <si>
    <t>Amisi Mpembwe</t>
  </si>
  <si>
    <t>Membre</t>
  </si>
  <si>
    <t>Diarrassouba</t>
  </si>
  <si>
    <t>kouya2012@hotmail.fr</t>
  </si>
  <si>
    <t>Ministere Du Commerce Et de L'industrie</t>
  </si>
  <si>
    <t>Ministre</t>
  </si>
  <si>
    <t>a.cisse@commerce.gouv.ci</t>
  </si>
  <si>
    <t>www.commerce.gouv.ci</t>
  </si>
  <si>
    <t>Khalil</t>
  </si>
  <si>
    <t>Bekkali</t>
  </si>
  <si>
    <t>Darbekkali@fmail.com</t>
  </si>
  <si>
    <t>Dar Bekkali</t>
  </si>
  <si>
    <t>Gérant</t>
  </si>
  <si>
    <t>Darbekkali@gmail.com</t>
  </si>
  <si>
    <t>https://www.instagram.com/dar_bekkali</t>
  </si>
  <si>
    <t>Kanso</t>
  </si>
  <si>
    <t>Mohamad Mahdi</t>
  </si>
  <si>
    <t>m_kanso@hotmail.fr</t>
  </si>
  <si>
    <t>Émergence</t>
  </si>
  <si>
    <t>Émergence.cg@hotmail.com</t>
  </si>
  <si>
    <t>Www.cciambrazza.com</t>
  </si>
  <si>
    <t>Chekarao</t>
  </si>
  <si>
    <t>mouschek@gmail.com</t>
  </si>
  <si>
    <t>Chambre de Commerce Et D'industrie Du Niger</t>
  </si>
  <si>
    <t>Directeur Centre D'appui Aux Entreprises Et de La Bourse de Sous Traitance</t>
  </si>
  <si>
    <t>www.ccin.ne</t>
  </si>
  <si>
    <t>Other / Autre (Secteur Privé)</t>
  </si>
  <si>
    <t>Mohamadou</t>
  </si>
  <si>
    <t>bboylegend01@gmail.com</t>
  </si>
  <si>
    <t>Touristique Logistique</t>
  </si>
  <si>
    <t>contact@tcce-sa.com</t>
  </si>
  <si>
    <t>www.touristique-logistique.com</t>
  </si>
  <si>
    <t>Automobile &amp; Spare Parts / Automobile et pièces de rechange , Machinery &amp; Equipment / Machines et équipements , Trade / Commerce , Transportation &amp; Logistics Services / Services de transport et de logistique</t>
  </si>
  <si>
    <t>Président Directeur Général</t>
  </si>
  <si>
    <t>Saley</t>
  </si>
  <si>
    <t>Mcc</t>
  </si>
  <si>
    <t>Chef de Département</t>
  </si>
  <si>
    <t>Financial Services / Services financiers , Manufacturing Sector / Secteur manufacturier , Mining / Exploitation minière , Other / Autre (Secteur Privé)</t>
  </si>
  <si>
    <t>Nino</t>
  </si>
  <si>
    <t>Nkunku Nzinga Kiambongo</t>
  </si>
  <si>
    <t>ninonkunku@securicosarl.com</t>
  </si>
  <si>
    <t>Securico Sarl</t>
  </si>
  <si>
    <t>Deputy Manager/Sales, Communication and Marketing Director</t>
  </si>
  <si>
    <t>Www.securicosarl.net</t>
  </si>
  <si>
    <t>Agriculture &amp; Livestock / Agriculture et élevage, Health / Santé , Medical &amp; Optical Instruments / Instruments médicaux et optiques , Other / Autre (Guarding, Industrial &amp; Electronic Security, Human Ressources Management, Cleaning and Desinfection, Courier Delivery Service)</t>
  </si>
  <si>
    <t>Ramatu</t>
  </si>
  <si>
    <t>Kargbo</t>
  </si>
  <si>
    <t>miryildiz.sl.ltd@gmail.com</t>
  </si>
  <si>
    <t>Miryildiz Sl Ltd</t>
  </si>
  <si>
    <t>www.miryildiz.com</t>
  </si>
  <si>
    <t>Construction &amp; Contracting / Construction et passation de marchés , Mining / Exploitation minière</t>
  </si>
  <si>
    <t>Mohamadou Abba</t>
  </si>
  <si>
    <t>Ahmad</t>
  </si>
  <si>
    <t>Touristique Express</t>
  </si>
  <si>
    <t>http://touristique-express.com</t>
  </si>
  <si>
    <t>Automobile &amp; Spare Parts / Automobile et pièces de rechange , Tourism &amp; Hotel / Tourisme et hôtellerie , Transportation &amp; Logistics Services / Services de transport et de logistique</t>
  </si>
  <si>
    <t>Adamou</t>
  </si>
  <si>
    <t>Mahamane Doby</t>
  </si>
  <si>
    <t>Bayaddo</t>
  </si>
  <si>
    <t>Industrial Sector / Secteur industriel , Manufacturing Sector / Secteur manufacturier , Textile &amp; Apparel / Textile et habillement</t>
  </si>
  <si>
    <t>Textile</t>
  </si>
  <si>
    <t>efftafoods.com</t>
  </si>
  <si>
    <t>Agriculture &amp; Livestock / Agriculture et élevage, Construction &amp; Contracting / Construction et passation de marchés , Food &amp; Beverage / Alimentation et boissons , Industrial Sector / Secteur industriel , Trade / Commerce , Transportation &amp; Logistics Services / Services de transport et de logistique</t>
  </si>
  <si>
    <t>Baba Ahmed</t>
  </si>
  <si>
    <t>Groupe Rimbo</t>
  </si>
  <si>
    <t>Automobile &amp; Spare Parts / Automobile et pièces de rechange , Banking / Banque , Construction &amp; Contracting / Construction et passation de marchés , Consulting &amp; Engineering Services / Services de conseil et d'ingénierie , Electronics &amp; Electrical Devices / Électronique et appareils électriques , Energy &amp; Environment / Énergie et environnement , Financial Services / Services financiers , Food &amp; Beverage / Alimentation et boissons , Industrial Sector / Secteur industriel , Information Technologies / Technologies de l'information , Iron &amp; Steel / Fer et acier , Machinery &amp; Equipment / Machines et équipements , Manufacturing Sector / Secteur manufacturier , Metal Products / Produits métalliques , Mining / Exploitation minière , Paper &amp; Paper Products / Papier et produits en papier , Plastic &amp; Rubber Products / Produits en plastique et en caoutchouc , Tourism &amp; Hotel / Tourisme et hôtellerie , Trade / Commerce , Transportation &amp; Logistics Services / Services de transport et de logistique</t>
  </si>
  <si>
    <t>Kanfeni</t>
  </si>
  <si>
    <t>Groupe Kanf Electronics</t>
  </si>
  <si>
    <t>Construction &amp; Contracting / Construction et passation de marchés , Consulting &amp; Engineering Services / Services de conseil et d'ingénierie , Electronics &amp; Electrical Devices / Électronique et appareils électriques , Energy &amp; Environment / Énergie et environnement , Industrial Sector / Secteur industriel , Information Technologies / Technologies de l'information , Iron &amp; Steel / Fer et acier , Machinery &amp; Equipment / Machines et équipements , Manufacturing Sector / Secteur manufacturier , Metal Products / Produits métalliques , Mining / Exploitation minière , Paper &amp; Paper Products / Papier et produits en papier , Plastic &amp; Rubber Products / Produits en plastique et en caoutchouc , Transportation &amp; Logistics Services / Services de transport et de logistique</t>
  </si>
  <si>
    <t>dcallan.corporation@gmail.com</t>
  </si>
  <si>
    <t>Dcallan Corporation</t>
  </si>
  <si>
    <t>Awot</t>
  </si>
  <si>
    <t>Ezera</t>
  </si>
  <si>
    <t>BANITHA2009@GMAIL.COM</t>
  </si>
  <si>
    <t>Linksur Networking Advertising Company</t>
  </si>
  <si>
    <t>banitha2009@gmail.com</t>
  </si>
  <si>
    <t>www.Linksur.com</t>
  </si>
  <si>
    <t>Consulting &amp; Engineering Services / Services de conseil et d'ingénierie , Electronics &amp; Electrical Devices / Électronique et appareils électriques , Information Technologies / Technologies de l'information , Machinery &amp; Equipment / Machines et équipements , Trade / Commerce</t>
  </si>
  <si>
    <t>Maimouna</t>
  </si>
  <si>
    <t>Male Idi</t>
  </si>
  <si>
    <t>Laitière Du Sahel</t>
  </si>
  <si>
    <t>Agriculture &amp; Livestock / Agriculture et élevage, Food &amp; Beverage / Alimentation et boissons , Industrial Sector / Secteur industriel , Manufacturing Sector / Secteur manufacturier , Plastic &amp; Rubber Products / Produits en plastique et en caoutchouc</t>
  </si>
  <si>
    <t>Naeem</t>
  </si>
  <si>
    <t>Moosajee</t>
  </si>
  <si>
    <t>naeem@tyrerack.co.za</t>
  </si>
  <si>
    <t>Ttr Distributors Cc</t>
  </si>
  <si>
    <t>Www.tyrerack.co.za</t>
  </si>
  <si>
    <t>Mhina</t>
  </si>
  <si>
    <t>diana.mhina@nje.go.tz</t>
  </si>
  <si>
    <t>Embassy Of Tanzania in Turkey</t>
  </si>
  <si>
    <t>Foreign Service Officer</t>
  </si>
  <si>
    <t>ankara@nje.go.tz</t>
  </si>
  <si>
    <t>www.nje.go.tz</t>
  </si>
  <si>
    <t>Other / Autre (Representing Embassy)</t>
  </si>
  <si>
    <t>Simon</t>
  </si>
  <si>
    <t>Tiemtore</t>
  </si>
  <si>
    <t>stiemtore@vistabankgroup.com</t>
  </si>
  <si>
    <t>Vista Bank Group</t>
  </si>
  <si>
    <t>Financial Institution</t>
  </si>
  <si>
    <t>www.vistabankgroup.com</t>
  </si>
  <si>
    <t>Banking / Banque , Construction &amp; Contracting / Construction et passation de marchés , Consulting &amp; Engineering Services / Services de conseil et d'ingénierie , Energy &amp; Environment / Énergie et environnement , Financial Services / Services financiers , Health / Santé , Machinery &amp; Equipment / Machines et équipements , Manufacturing Sector / Secteur manufacturier , Medical &amp; Optical Instruments / Instruments médicaux et optiques , Metal Products / Produits métalliques , Mining / Exploitation minière , Plastic &amp; Rubber Products / Produits en plastique et en caoutchouc , Textile &amp; Apparel / Textile et habillement , Tourism &amp; Hotel / Tourisme et hôtellerie , Transportation &amp; Logistics Services / Services de transport et de logistique</t>
  </si>
  <si>
    <t>Didace</t>
  </si>
  <si>
    <t>Bossassou</t>
  </si>
  <si>
    <t>didacz.bossassou@gmail.com</t>
  </si>
  <si>
    <t>Dibos Consulting - Engineering &amp; Logistics Sarl</t>
  </si>
  <si>
    <t>www.cciambrazza.com</t>
  </si>
  <si>
    <t>Automobile &amp; Spare Parts / Automobile et pièces de rechange , Construction &amp; Contracting / Construction et passation de marchés , Consulting &amp; Engineering Services / Services de conseil et d'ingénierie , Energy &amp; Environment / Énergie et environnement , Financial Services / Services financiers , Glass Products / Produits en verre , Health / Santé , Industrial Sector / Secteur industriel , Iron &amp; Steel / Fer et acier , Machinery &amp; Equipment / Machines et équipements , Medical &amp; Optical Instruments / Instruments médicaux et optiques , Metal Products / Produits métalliques , Paper &amp; Paper Products / Papier et produits en papier , Plastic &amp; Rubber Products / Produits en plastique et en caoutchouc , Textile &amp; Apparel / Textile et habillement , Tourism &amp; Hotel / Tourisme et hôtellerie , Transportation &amp; Logistics Services / Services de transport et de logistique , Water &amp; Wood Products / Eau et produits du bois</t>
  </si>
  <si>
    <t>Mahamadou</t>
  </si>
  <si>
    <t>Abdoulaziz</t>
  </si>
  <si>
    <t>Ferme Agricole Goroubi</t>
  </si>
  <si>
    <t>Suleimane</t>
  </si>
  <si>
    <t>Canté</t>
  </si>
  <si>
    <t>cantecantetrading@yahoo.com.br</t>
  </si>
  <si>
    <t>Canté Canté</t>
  </si>
  <si>
    <t>Food &amp; Beverage / Alimentation et boissons , Trade / Commerce</t>
  </si>
  <si>
    <t>Jean-Michel</t>
  </si>
  <si>
    <t>Mpenge Kabasele</t>
  </si>
  <si>
    <t>jm.mpenge@bconnected-drc.com</t>
  </si>
  <si>
    <t>B-Connected Sarl</t>
  </si>
  <si>
    <t>www.bconnected-drc.com</t>
  </si>
  <si>
    <t>Other / Autre (Staffing, Outsourcing Management, Payroll Management; Training ,)</t>
  </si>
  <si>
    <t>Mahamane</t>
  </si>
  <si>
    <t>Moussa Morey</t>
  </si>
  <si>
    <t>Btp Construction Hydrocarbure</t>
  </si>
  <si>
    <t>Agriculture &amp; Livestock / Agriculture et élevage, Construction &amp; Contracting / Construction et passation de marchés , Consulting &amp; Engineering Services / Services de conseil et d'ingénierie , Energy &amp; Environment / Énergie et environnement , Industrial Sector / Secteur industriel , Manufacturing Sector / Secteur manufacturier , Metal Products / Produits métalliques , Mining / Exploitation minière , Plastic &amp; Rubber Products / Produits en plastique et en caoutchouc</t>
  </si>
  <si>
    <t>Afia Monique</t>
  </si>
  <si>
    <t>Eke</t>
  </si>
  <si>
    <t>ekemonique7@gmail.com</t>
  </si>
  <si>
    <t>La Manne Doree</t>
  </si>
  <si>
    <t>www.lamanedoree.bj</t>
  </si>
  <si>
    <t>Albert Junior</t>
  </si>
  <si>
    <t>Kouatelay</t>
  </si>
  <si>
    <t>a.oussou@commerce.gouv.ci</t>
  </si>
  <si>
    <t>Ministère Du Commerce Et de L'industrie de Côte D'ivoire</t>
  </si>
  <si>
    <t>Directeur de Cabinet Adjoint</t>
  </si>
  <si>
    <t>albert.kouatelay@yahoo.com</t>
  </si>
  <si>
    <t>www.iccistanbul.com</t>
  </si>
  <si>
    <t>Bachir Moulaye</t>
  </si>
  <si>
    <t>Bendekken Moulaye</t>
  </si>
  <si>
    <t>Énergie Renouvelable Agriculture</t>
  </si>
  <si>
    <t>Patience</t>
  </si>
  <si>
    <t>Boureima</t>
  </si>
  <si>
    <t>Bana</t>
  </si>
  <si>
    <t>Capital Finance</t>
  </si>
  <si>
    <t>Agriculture &amp; Livestock / Agriculture et élevage, Construction &amp; Contracting / Construction et passation de marchés , Financial Services / Services financiers , Food &amp; Beverage / Alimentation et boissons , Industrial Sector / Secteur industriel , Manufacturing Sector / Secteur manufacturier , Mining / Exploitation minière</t>
  </si>
  <si>
    <t>Mandy</t>
  </si>
  <si>
    <t>Mauyakufa</t>
  </si>
  <si>
    <t>mandywm76@gmail.com</t>
  </si>
  <si>
    <t>African Union Commission</t>
  </si>
  <si>
    <t>Programme Officer</t>
  </si>
  <si>
    <t>mauyakufam@africa-union.org</t>
  </si>
  <si>
    <t>www.african-union.org</t>
  </si>
  <si>
    <t>Other / Autre (Political Organization)</t>
  </si>
  <si>
    <t>Bereket Tumay</t>
  </si>
  <si>
    <t>Moges</t>
  </si>
  <si>
    <t>Bereket Tumay Moges</t>
  </si>
  <si>
    <t>wenber2008@gmail.com</t>
  </si>
  <si>
    <t>Owner and General Manager</t>
  </si>
  <si>
    <t>Energy &amp; Environment / Énergie et environnement , Glass Products / Produits en verre , Iron &amp; Steel / Fer et acier , Machinery &amp; Equipment / Machines et équipements , Metal Products / Produits métalliques , Plastic &amp; Rubber Products / Produits en plastique et en caoutchouc</t>
  </si>
  <si>
    <t>Dodi</t>
  </si>
  <si>
    <t>Katende</t>
  </si>
  <si>
    <t>dodikatende@outlook.com</t>
  </si>
  <si>
    <t>Candide Sarl</t>
  </si>
  <si>
    <t>candide.sarl@outlook.com</t>
  </si>
  <si>
    <t>Under construction</t>
  </si>
  <si>
    <t>Automobile &amp; Spare Parts / Automobile et pièces de rechange , Construction &amp; Contracting / Construction et passation de marchés , Financial Services / Services financiers , Furniture / Meubles , Glass Products / Produits en verre , Information Technologies / Technologies de l'information , Tourism &amp; Hotel / Tourisme et hôtellerie , Trade / Commerce , Transportation &amp; Logistics Services / Services de transport et de logistique</t>
  </si>
  <si>
    <t>Samuel Bogale</t>
  </si>
  <si>
    <t>Yitaferu</t>
  </si>
  <si>
    <t>landofrohaa@gmail.com</t>
  </si>
  <si>
    <t>Samuel Bogale Yitaferu General Contractor</t>
  </si>
  <si>
    <t>Aubinaelle</t>
  </si>
  <si>
    <t>Bivigou-Bekale</t>
  </si>
  <si>
    <t>ndocilyhermiona@gmail.com</t>
  </si>
  <si>
    <t>Société Coopérative Simplifiée Flore de T</t>
  </si>
  <si>
    <t>Directrice Marketing de Flore de T</t>
  </si>
  <si>
    <t>aubinaellebivigou@gmail.com</t>
  </si>
  <si>
    <t>www.facebook.com/FloredeT/</t>
  </si>
  <si>
    <t>Agriculture &amp; Livestock / Agriculture et élevage, Manufacturing Sector / Secteur manufacturier , Trade / Commerce</t>
  </si>
  <si>
    <t>Girum Shiftaw</t>
  </si>
  <si>
    <t>Kebede</t>
  </si>
  <si>
    <t>gshifetaw@gmail.com</t>
  </si>
  <si>
    <t>Oki Business Group</t>
  </si>
  <si>
    <t>Automobile &amp; Spare Parts / Automobile et pièces de rechange , Chemical Products / Produits chimiques , Plastic &amp; Rubber Products / Produits en plastique et en caoutchouc</t>
  </si>
  <si>
    <t>Michael Chigozirim</t>
  </si>
  <si>
    <t>Okenwa</t>
  </si>
  <si>
    <t>cvu2000ng@yahoo.com</t>
  </si>
  <si>
    <t>Moorecraft Engineering and Furniture Limited</t>
  </si>
  <si>
    <t>Construction &amp; Contracting / Construction et passation de marchés , Consulting &amp; Engineering Services / Services de conseil et d'ingénierie , Electronics &amp; Electrical Devices / Électronique et appareils électriques , Furniture / Meubles , Industrial Sector / Secteur industriel , Iron &amp; Steel / Fer et acier , Machinery &amp; Equipment / Machines et équipements , Metal Products / Produits métalliques</t>
  </si>
  <si>
    <t>Baris</t>
  </si>
  <si>
    <t>Ertan</t>
  </si>
  <si>
    <t>ertanb@turcaba.org</t>
  </si>
  <si>
    <t>Turcaba (Turkish and Cameroonian Businessmen's Association)</t>
  </si>
  <si>
    <t>www.turcaba.org</t>
  </si>
  <si>
    <t>Agriculture &amp; Livestock / Agriculture et élevage, Consulting &amp; Engineering Services / Services de conseil et d'ingénierie</t>
  </si>
  <si>
    <t>Kibatu Zuka</t>
  </si>
  <si>
    <t>Fereshe</t>
  </si>
  <si>
    <t>esu_ethio@yahoo.com</t>
  </si>
  <si>
    <t>Kibatu Zuka Import and Export</t>
  </si>
  <si>
    <t>Seble Shewalem</t>
  </si>
  <si>
    <t>Berhanu</t>
  </si>
  <si>
    <t>Shewalem Berhanu</t>
  </si>
  <si>
    <t>Barhe</t>
  </si>
  <si>
    <t>Operation Manager</t>
  </si>
  <si>
    <t>Mutigwa</t>
  </si>
  <si>
    <t>jeanmutigwa1@gmail.com</t>
  </si>
  <si>
    <t>Igteca Promotions</t>
  </si>
  <si>
    <t>igtecapromotions@webpress.com</t>
  </si>
  <si>
    <t>Ermias Woldehanna</t>
  </si>
  <si>
    <t>Argaw</t>
  </si>
  <si>
    <t>ewitplc@gmail.com</t>
  </si>
  <si>
    <t>Kosef Trading Plc</t>
  </si>
  <si>
    <t>Agriculture &amp; Livestock / Agriculture et élevage, Chemical Products / Produits chimiques , Iron &amp; Steel / Fer et acier , Machinery &amp; Equipment / Machines et équipements</t>
  </si>
  <si>
    <t>Getachew Woldeyohannes</t>
  </si>
  <si>
    <t>gechwy@yahoo.com</t>
  </si>
  <si>
    <t>Hopkins International Medical Clinic Plc</t>
  </si>
  <si>
    <t>Other / Autre (Azerbaijan Republic)</t>
  </si>
  <si>
    <t>Mahsati</t>
  </si>
  <si>
    <t>Huseynova</t>
  </si>
  <si>
    <t>Mehseti555@mail.ru</t>
  </si>
  <si>
    <t>Youth Contribution Public Union</t>
  </si>
  <si>
    <t>Huseynovam5@gmail.com</t>
  </si>
  <si>
    <t>Saglamqida.az</t>
  </si>
  <si>
    <t>Other / Autre</t>
  </si>
  <si>
    <t>Mbonankira</t>
  </si>
  <si>
    <t>cmbonankiracharles@yahoo.fr</t>
  </si>
  <si>
    <t>Centre de Production de Semences Du Burundi (Cpsb)</t>
  </si>
  <si>
    <t>Agriculteur</t>
  </si>
  <si>
    <t>www.cpsburundi.com</t>
  </si>
  <si>
    <t>Hermela</t>
  </si>
  <si>
    <t>Hailemariam</t>
  </si>
  <si>
    <t>hermela1621@gmail.com</t>
  </si>
  <si>
    <t>Hermela Zekarge Whole Sale Of Stationary</t>
  </si>
  <si>
    <t>Architect and Hostess</t>
  </si>
  <si>
    <t>ehtiorox.com</t>
  </si>
  <si>
    <t>Paper &amp; Paper Products / Papier et produits en papier</t>
  </si>
  <si>
    <t>Ally Khamisi</t>
  </si>
  <si>
    <t>Maduga</t>
  </si>
  <si>
    <t>magamboenterprises@gmail.com</t>
  </si>
  <si>
    <t>Magambo Enterprises</t>
  </si>
  <si>
    <t>www.magamboenterprises.co.tz</t>
  </si>
  <si>
    <t>Elhattabi</t>
  </si>
  <si>
    <t>elhattabi.m@gmail.com</t>
  </si>
  <si>
    <t>University Cadi Ayyad</t>
  </si>
  <si>
    <t>Student / Etudiant</t>
  </si>
  <si>
    <t>abelgourch@yahoo.fr</t>
  </si>
  <si>
    <t>http://www.fsjes.uca.ma/</t>
  </si>
  <si>
    <t>Other / Autre (Organisme Public - Université)</t>
  </si>
  <si>
    <t>Henok</t>
  </si>
  <si>
    <t>Haile</t>
  </si>
  <si>
    <t>henokyees@gmail.com</t>
  </si>
  <si>
    <t>Lancet Specialized Hospital</t>
  </si>
  <si>
    <t>lancethealth@gmail.com</t>
  </si>
  <si>
    <t>www.lancethealth.com</t>
  </si>
  <si>
    <t>Virgile</t>
  </si>
  <si>
    <t>Mpethy Lihusa</t>
  </si>
  <si>
    <t>virgileutmost@gmail.com</t>
  </si>
  <si>
    <t>Zala Natay</t>
  </si>
  <si>
    <t>Gérante</t>
  </si>
  <si>
    <t>zalanatay1@gmail.com</t>
  </si>
  <si>
    <t>www.zala-natay.com</t>
  </si>
  <si>
    <t>Health / Santé , Textile &amp; Apparel / Textile et habillement</t>
  </si>
  <si>
    <t>Import Director</t>
  </si>
  <si>
    <t>Mwai Lancy</t>
  </si>
  <si>
    <t>lmbewe@yahoo.co.uk</t>
  </si>
  <si>
    <t>Trust Group Of Companies</t>
  </si>
  <si>
    <t>Agriculture &amp; Livestock / Agriculture et élevage, Food &amp; Beverage / Alimentation et boissons , Furniture / Meubles , Health / Santé , Machinery &amp; Equipment / Machines et équipements , Medical &amp; Optical Instruments / Instruments médicaux et optiques , Mining / Exploitation minière , Tourism &amp; Hotel / Tourisme et hôtellerie , Trade / Commerce , Water &amp; Wood Products / Eau et produits du bois</t>
  </si>
  <si>
    <t>Walter</t>
  </si>
  <si>
    <t>Anonadaga</t>
  </si>
  <si>
    <t>anonatechnologies@gmail.com</t>
  </si>
  <si>
    <t>Anona Technologies</t>
  </si>
  <si>
    <t>www.anonatechnologies.com</t>
  </si>
  <si>
    <t>Information Technologies / Technologies de l'information , Paper &amp; Paper Products / Papier et produits en papier , Plastic &amp; Rubber Products / Produits en plastique et en caoutchouc , Textile &amp; Apparel / Textile et habillement</t>
  </si>
  <si>
    <t>Adesola</t>
  </si>
  <si>
    <t>Ayodele</t>
  </si>
  <si>
    <t>chiefadesolaayodele7@gmail.com</t>
  </si>
  <si>
    <t>Ekiti Chamber Of Commerce, Industry, Mines and Agriculture {Ekiccima}</t>
  </si>
  <si>
    <t>ekiccima2020@gmail.com</t>
  </si>
  <si>
    <t>www.oduachambers.com</t>
  </si>
  <si>
    <t>Agriculture &amp; Livestock / Agriculture et élevage, Chemical Products / Produits chimiques , Construction &amp; Contracting / Construction et passation de marchés , Health / Santé , Industrial Sector / Secteur industriel , Manufacturing Sector / Secteur manufacturier , Tourism &amp; Hotel / Tourisme et hôtellerie , Trade / Commerce</t>
  </si>
  <si>
    <t>Foday Sheik</t>
  </si>
  <si>
    <t>Sillah</t>
  </si>
  <si>
    <t>alsillah1@yahoo.com</t>
  </si>
  <si>
    <t>Office Of The President -Government Of Sierra Leone</t>
  </si>
  <si>
    <t>Special Envoy-Trade and Investment</t>
  </si>
  <si>
    <t>ambassadorfodaysheiksillah@gmail.com</t>
  </si>
  <si>
    <t>No Web</t>
  </si>
  <si>
    <t>Agriculture &amp; Livestock / Agriculture et élevage, Financial Services / Services financiers , Industrial Sector / Secteur industriel , Mining / Exploitation minière , Transportation &amp; Logistics Services / Services de transport et de logistique</t>
  </si>
  <si>
    <t>Akissi Irène</t>
  </si>
  <si>
    <t>Niangoran</t>
  </si>
  <si>
    <t>ironami@yahoo.fr</t>
  </si>
  <si>
    <t>Iroline Communication</t>
  </si>
  <si>
    <t>direction@iroline.net</t>
  </si>
  <si>
    <t>www.iroline.net</t>
  </si>
  <si>
    <t>Financial Services / Services financiers , Public Affairs / Affaires Publics , Trade / Commerce</t>
  </si>
  <si>
    <t>Zewditu Negassi</t>
  </si>
  <si>
    <t>Berhe</t>
  </si>
  <si>
    <t>Zewditu Negassi Berhe Import and Export</t>
  </si>
  <si>
    <t>Andualem Messay</t>
  </si>
  <si>
    <t>Gebreyes</t>
  </si>
  <si>
    <t>Master Dreamers Training and Education Plc</t>
  </si>
  <si>
    <t>Consulting &amp; Engineering Services / Services de conseil et d'ingénierie , Health / Santé , Industrial Sector / Secteur industriel</t>
  </si>
  <si>
    <t>Israel Shingayi</t>
  </si>
  <si>
    <t>Muchuchu</t>
  </si>
  <si>
    <t>imuchuchu@gmail.com</t>
  </si>
  <si>
    <t>Colcom Foods Ltd</t>
  </si>
  <si>
    <t>Head - Hc and Special Projects</t>
  </si>
  <si>
    <t>https.www.colcom.co.zw</t>
  </si>
  <si>
    <t>Agriculture &amp; Livestock / Agriculture et élevage, Food &amp; Beverage / Alimentation et boissons , Industrial Sector / Secteur industriel</t>
  </si>
  <si>
    <t>Yared Ababu</t>
  </si>
  <si>
    <t>Beyeny</t>
  </si>
  <si>
    <t>yaredababu122@gmail.com</t>
  </si>
  <si>
    <t>Ethiopian Chamber Of Commers and Sectoral Association</t>
  </si>
  <si>
    <t>Expert</t>
  </si>
  <si>
    <t>www.ethiopianchamber.com</t>
  </si>
  <si>
    <t>Judith Phinison</t>
  </si>
  <si>
    <t>Joyce Richard</t>
  </si>
  <si>
    <t>Mwambene</t>
  </si>
  <si>
    <t>JOYCEMWAMBENE03@GMAIL.COM</t>
  </si>
  <si>
    <t>Sara Samwel</t>
  </si>
  <si>
    <t>Kahindi</t>
  </si>
  <si>
    <t>sarakahindi@gmail.com</t>
  </si>
  <si>
    <t>Samira</t>
  </si>
  <si>
    <t>samira.mohamed@tantrade.go.tz</t>
  </si>
  <si>
    <t>Tantrade</t>
  </si>
  <si>
    <t>Marketing Department</t>
  </si>
  <si>
    <t>info@tantrade.go.tz</t>
  </si>
  <si>
    <t>www.tantrade.go.tz</t>
  </si>
  <si>
    <t>Agriculture &amp; Livestock / Agriculture et élevage, Financial Services / Services financiers , Trade / Commerce</t>
  </si>
  <si>
    <t>Senoumagbey Ayavor Koffivi</t>
  </si>
  <si>
    <t>Mawule-Dzossou</t>
  </si>
  <si>
    <t>emawuledzossou@gmail.com</t>
  </si>
  <si>
    <t>M-D Construction</t>
  </si>
  <si>
    <t>www.mdconstruction.tg</t>
  </si>
  <si>
    <t>Hudson Lissa</t>
  </si>
  <si>
    <t>Mwakitalu</t>
  </si>
  <si>
    <t>SHMWAKY@YAHOO.COM</t>
  </si>
  <si>
    <t>Tan Trade</t>
  </si>
  <si>
    <t>Business Under Tan Trade</t>
  </si>
  <si>
    <t>INFO@TANTRADE.GO.TZ</t>
  </si>
  <si>
    <t>WWW.TANTRADE.GO.TZ</t>
  </si>
  <si>
    <t>Scolastica Hudson</t>
  </si>
  <si>
    <t>Yusuf Sefu</t>
  </si>
  <si>
    <t>YUSUFSEIFALI@GMAIL.COM</t>
  </si>
  <si>
    <t>Yusuf Seif Ali</t>
  </si>
  <si>
    <t>WWW.YUSUFSEIFALI.COM</t>
  </si>
  <si>
    <t>Abdool Razak</t>
  </si>
  <si>
    <t>Lakhana</t>
  </si>
  <si>
    <t>arl@gqt.co.za</t>
  </si>
  <si>
    <t>Gq Tissue Products (Pty)Ltd</t>
  </si>
  <si>
    <t>office@gqt.co.za</t>
  </si>
  <si>
    <t>www.gqt.co.za</t>
  </si>
  <si>
    <t>Karen Ndulu</t>
  </si>
  <si>
    <t>karen@athifarmexporters.com</t>
  </si>
  <si>
    <t>Athifarm Exporters Limited</t>
  </si>
  <si>
    <t>athiexpo@yahoo.com</t>
  </si>
  <si>
    <t>www.athifarmexporters.com</t>
  </si>
  <si>
    <t>Muluken Teshome</t>
  </si>
  <si>
    <t>mulafinot@gmail.com</t>
  </si>
  <si>
    <t>Niser Promotion and Multimedia Plc</t>
  </si>
  <si>
    <t>Automobile &amp; Spare Parts / Automobile et pièces de rechange , Financial Services / Services financiers , Furniture / Meubles , Public Affairs / Affaires Publics</t>
  </si>
  <si>
    <t>Mengistu Hailu</t>
  </si>
  <si>
    <t>Haddis</t>
  </si>
  <si>
    <t>mengistuhailu6@gmail.com</t>
  </si>
  <si>
    <t>Company Manager</t>
  </si>
  <si>
    <t>Shaaban</t>
  </si>
  <si>
    <t>omary@saidattorneys.com</t>
  </si>
  <si>
    <t>Govenment</t>
  </si>
  <si>
    <t>Minister Of Trade and Industrial Development</t>
  </si>
  <si>
    <t>www.tradesmz.go.tz</t>
  </si>
  <si>
    <t>Agriculture &amp; Livestock / Agriculture et élevage, Industrial Sector / Secteur industriel , Manufacturing Sector / Secteur manufacturier , Trade / Commerce</t>
  </si>
  <si>
    <t>Olkaba Weyessa</t>
  </si>
  <si>
    <t>Gemeda</t>
  </si>
  <si>
    <t>ammatolera@gmail.com</t>
  </si>
  <si>
    <t>Olkaba Weyesse General Contractor</t>
  </si>
  <si>
    <t>Construction &amp; Contracting / Construction et passation de marchés , Electronics &amp; Electrical Devices / Électronique et appareils électriques , Furniture / Meubles , Glass Products / Produits en verre</t>
  </si>
  <si>
    <t>Kitila Alexander</t>
  </si>
  <si>
    <t>Mkumbo</t>
  </si>
  <si>
    <t>MINISTER@MIT.GO.TZ</t>
  </si>
  <si>
    <t>Government</t>
  </si>
  <si>
    <t>Minister</t>
  </si>
  <si>
    <t>KITILA.MKUMBO@GOV.GO.TZ</t>
  </si>
  <si>
    <t>WWW.MIT.GO.TZ</t>
  </si>
  <si>
    <t>Kidist Gelmesa</t>
  </si>
  <si>
    <t>Wakeyo</t>
  </si>
  <si>
    <t>Olkeba Weyesse General Contractor</t>
  </si>
  <si>
    <t>Deputy Manager</t>
  </si>
  <si>
    <t>Chemical Products / Produits chimiques , Construction &amp; Contracting / Construction et passation de marchés , Furniture / Meubles</t>
  </si>
  <si>
    <t>Jackson Florian</t>
  </si>
  <si>
    <t>Kiria</t>
  </si>
  <si>
    <t>ifo@tantrade.go.tz</t>
  </si>
  <si>
    <t>Business Under Tantrade</t>
  </si>
  <si>
    <t>Denny Odita</t>
  </si>
  <si>
    <t>Mainza</t>
  </si>
  <si>
    <t>DENNY@PAURL-MEDIA.COM</t>
  </si>
  <si>
    <t>Paurl Media Trading As Odita Energy</t>
  </si>
  <si>
    <t>info@paurl-media.com</t>
  </si>
  <si>
    <t>www.oditaenergy.com</t>
  </si>
  <si>
    <t>Construction &amp; Contracting / Construction et passation de marchés , Electronics &amp; Electrical Devices / Électronique et appareils électriques , Industrial Sector / Secteur industriel</t>
  </si>
  <si>
    <t>Andjaki</t>
  </si>
  <si>
    <t>lionelok.and@gmail.com</t>
  </si>
  <si>
    <t>lionel.andjaki@e-solutions-rdc.com</t>
  </si>
  <si>
    <t>Agriculture &amp; Livestock / Agriculture et élevage, Automobile &amp; Spare Parts / Automobile et pièces de rechange , Banking / Banque , Electronics &amp; Electrical Devices / Électronique et appareils électriques , Energy &amp; Environment / Énergie et environnement , Financial Services / Services financiers , Furniture / Meubles , Health / Santé , Industrial Sector / Secteur industriel , Information Technologies / Technologies de l'information , Medical &amp; Optical Instruments / Instruments médicaux et optiques , Paper &amp; Paper Products / Papier et produits en papier , Textile &amp; Apparel / Textile et habillement , Transportation &amp; Logistics Services / Services de transport et de logistique , Water &amp; Wood Products / Eau et produits du bois</t>
  </si>
  <si>
    <t>Jackline Florian</t>
  </si>
  <si>
    <t>Dibba</t>
  </si>
  <si>
    <t>Omar@sakogroupltd.com</t>
  </si>
  <si>
    <t>Sako Global Logistics</t>
  </si>
  <si>
    <t>www.Sako global.com.tr</t>
  </si>
  <si>
    <t>Magreth Baraka</t>
  </si>
  <si>
    <t>Ezekiel</t>
  </si>
  <si>
    <t>MAGRETHBARAKA21@GMAIL.COM</t>
  </si>
  <si>
    <t>Busolwa Mining Limited</t>
  </si>
  <si>
    <t>WWW.BUSOLWAMINING.CO.TZ</t>
  </si>
  <si>
    <t>Dinka</t>
  </si>
  <si>
    <t>kebeded@moenco.co.et</t>
  </si>
  <si>
    <t>Moenco</t>
  </si>
  <si>
    <t>Sales Manager</t>
  </si>
  <si>
    <t>kebeded@moenco.com.et</t>
  </si>
  <si>
    <t>www.moencoethiopia.com Facebook Twitter YouTube LinkedIn Instagram</t>
  </si>
  <si>
    <t>Agriculture &amp; Livestock / Agriculture et élevage, Automobile &amp; Spare Parts / Automobile et pièces de rechange , Machinery &amp; Equipment / Machines et équipements</t>
  </si>
  <si>
    <t>Medard</t>
  </si>
  <si>
    <t>Edward</t>
  </si>
  <si>
    <t>medals.ngaiza@mit.go.tx</t>
  </si>
  <si>
    <t>Personal Assistant To The Minister</t>
  </si>
  <si>
    <t>medals.ngaiza@mit.go.tz</t>
  </si>
  <si>
    <t>Agriculture &amp; Livestock / Agriculture et élevage, Financial Services / Services financiers , Industrial Sector / Secteur industriel , Information Technologies / Technologies de l'information , Manufacturing Sector / Secteur manufacturier , Trade / Commerce</t>
  </si>
  <si>
    <t>Mahamud</t>
  </si>
  <si>
    <t>xilwacade9@gmail.com</t>
  </si>
  <si>
    <t>Zamzam Enterprises Ltd</t>
  </si>
  <si>
    <t>Info@zamzamenterprises.net</t>
  </si>
  <si>
    <t>Zamzamenterprises .net</t>
  </si>
  <si>
    <t>Electronics &amp; Electrical Devices / Électronique et appareils électriques , Energy &amp; Environment / Énergie et environnement</t>
  </si>
  <si>
    <t>Onyebuchi Cyprian</t>
  </si>
  <si>
    <t>Adinde</t>
  </si>
  <si>
    <t>nwandibeh@gmail.com</t>
  </si>
  <si>
    <t>Everly United Associates Limited</t>
  </si>
  <si>
    <t>Health / Santé , Information Technologies / Technologies de l'information , Public Affairs / Affaires Publics , Tourism &amp; Hotel / Tourisme et hôtellerie , Transportation &amp; Logistics Services / Services de transport et de logistique</t>
  </si>
  <si>
    <t>Asumini Issa</t>
  </si>
  <si>
    <t>Majura</t>
  </si>
  <si>
    <t>ASMIN91@YAHOO.COM</t>
  </si>
  <si>
    <t>Zeitlos Interiors</t>
  </si>
  <si>
    <t>Interior Designer</t>
  </si>
  <si>
    <t>NO</t>
  </si>
  <si>
    <t>Peace Edem</t>
  </si>
  <si>
    <t>Offiong</t>
  </si>
  <si>
    <t>m.peace@ikaccima.org</t>
  </si>
  <si>
    <t>Ikot Abasi Chamber Of Commerce, Industry, Mines &amp; Agriculture</t>
  </si>
  <si>
    <t>Business/ Director General</t>
  </si>
  <si>
    <t>www.ikaccima.org</t>
  </si>
  <si>
    <t>Agriculture &amp; Livestock / Agriculture et élevage, Food &amp; Beverage / Alimentation et boissons , Industrial Sector / Secteur industriel , Manufacturing Sector / Secteur manufacturier , Mining / Exploitation minière , Trade / Commerce</t>
  </si>
  <si>
    <t>Alto Kapinga</t>
  </si>
  <si>
    <t>joxin3000@gmail.com</t>
  </si>
  <si>
    <t>Ministry Of Foreign Affairs and East African Cooperation</t>
  </si>
  <si>
    <t>Turkey Desk Officer</t>
  </si>
  <si>
    <t>joseph.kapinga@nje.go.tz</t>
  </si>
  <si>
    <t>foreign.go.tz</t>
  </si>
  <si>
    <t>Agriculture &amp; Livestock / Agriculture et élevage, Chemical Products / Produits chimiques , Consulting &amp; Engineering Services / Services de conseil et d'ingénierie , Electronics &amp; Electrical Devices / Électronique et appareils électriques , Energy &amp; Environment / Énergie et environnement , Food &amp; Beverage / Alimentation et boissons , Furniture / Meubles , Glass Products / Produits en verre , Health / Santé , Industrial Sector / Secteur industriel , Iron &amp; Steel / Fer et acier , Machinery &amp; Equipment / Machines et équipements</t>
  </si>
  <si>
    <t>Other / Autre (Turkey)</t>
  </si>
  <si>
    <t>Diby Jeo Raoul</t>
  </si>
  <si>
    <t>Amara</t>
  </si>
  <si>
    <t>diby.amara@gmail.com</t>
  </si>
  <si>
    <t>Embassy Of The Republic Of Côte D'ivoire in The Republic Of Turkey</t>
  </si>
  <si>
    <t>Administrative Officier</t>
  </si>
  <si>
    <t>http://www.turquie.diplomatie.gouv.ci/</t>
  </si>
  <si>
    <t>Other / Autre (Diplomatic Mission (Embassy Of The Republic Of Côte D'ivoire in The Republic Of Turkey))</t>
  </si>
  <si>
    <t>Jesca</t>
  </si>
  <si>
    <t>Msambatavangu</t>
  </si>
  <si>
    <t>goextramilesafaris@gmail.com</t>
  </si>
  <si>
    <t>Government Of Tanzania</t>
  </si>
  <si>
    <t>Member Of Parliament</t>
  </si>
  <si>
    <t>jescajo@yahoo.com</t>
  </si>
  <si>
    <t>Manufacturing Sector / Secteur manufacturier , Mining / Exploitation minière , Tourism &amp; Hotel / Tourisme et hôtellerie</t>
  </si>
  <si>
    <t>Pilly</t>
  </si>
  <si>
    <t>Makunenge</t>
  </si>
  <si>
    <t>Pimma General Enterprises</t>
  </si>
  <si>
    <t>not applicable</t>
  </si>
  <si>
    <t>Rehema David</t>
  </si>
  <si>
    <t>Nashon</t>
  </si>
  <si>
    <t>Machinery &amp; Equipment / Machines et équipements , Textile &amp; Apparel / Textile et habillement</t>
  </si>
  <si>
    <t>Purchasing Manager</t>
  </si>
  <si>
    <t>Ekanem</t>
  </si>
  <si>
    <t>Bafakulera</t>
  </si>
  <si>
    <t>bafarobert4@gmail.com</t>
  </si>
  <si>
    <t>Roba General Merchants Ltd</t>
  </si>
  <si>
    <t>UNDER PROCESS</t>
  </si>
  <si>
    <t>Automobile &amp; Spare Parts / Automobile et pièces de rechange , Construction &amp; Contracting / Construction et passation de marchés , Food &amp; Beverage / Alimentation et boissons , Industrial Sector / Secteur industriel , Manufacturing Sector / Secteur manufacturier , Tourism &amp; Hotel / Tourisme et hôtellerie , Transportation &amp; Logistics Services / Services de transport et de logistique</t>
  </si>
  <si>
    <t>Abdoulmoumini</t>
  </si>
  <si>
    <t>acisse@6cdistribution.com</t>
  </si>
  <si>
    <t>6C Distribution</t>
  </si>
  <si>
    <t>www.6cdistribution.com</t>
  </si>
  <si>
    <t>Nitin</t>
  </si>
  <si>
    <t>Menon</t>
  </si>
  <si>
    <t>n.menon@elvenagri.com</t>
  </si>
  <si>
    <t>Elven Agri Company Ltd</t>
  </si>
  <si>
    <t>www.elvenagri.com</t>
  </si>
  <si>
    <t>Murat</t>
  </si>
  <si>
    <t>Karakoyun</t>
  </si>
  <si>
    <t>Driver At The Embassy Of The Republic Of Côte D'ivoire in The Republic Of Turkey</t>
  </si>
  <si>
    <t>Agriculture &amp; Livestock / Agriculture et élevage, Automobile &amp; Spare Parts / Automobile et pièces de rechange , Banking / Banque , Chemical Products / Produits chimiques , Construction &amp; Contracting / Construction et passation de marchés , Consulting &amp; Engineering Services / Services de conseil et d'ingénierie , Electronics &amp; Electrical Devices / Électronique et appareils électriques , Energy &amp; Environment / Énergie et environnement , Financial Services / Services financiers , Food &amp; Beverage / Alimentation et boissons , Furniture / Meubles , Glass Products / Produits en verre , Health / Santé , Industrial Sector / Secteur industriel , Information Technologies / Technologies de l'information , Iron &amp; Steel / Fer et acier , Machinery &amp; Equipment / Machines et équipements , Manufacturing Sector / Secteur manufacturier , Medical &amp; Optical Instruments / Instruments médicaux et optiques , Metal Products / Produits métalliques , Mining / Exploitation minière , Paper &amp; Paper Products / Papier et produits en papier , Plastic &amp; Rubber Products / Produits en plastique et en caoutchouc , Public Affairs / Affaires Publics , Textile &amp; Apparel / Textile et habillement , Tourism &amp; Hotel / Tourisme et hôtellerie , Trade / Commerce , Transportation &amp; Logistics Services / Services de transport et de logistique , Water &amp; Wood Products / Eau et produits du bois</t>
  </si>
  <si>
    <t>Otobong Ebong</t>
  </si>
  <si>
    <t>emydiv.unique@yahoo.com</t>
  </si>
  <si>
    <t>Emydivine Unique International Ltd</t>
  </si>
  <si>
    <t>https://ikaccima.org/ikaccimamebership/</t>
  </si>
  <si>
    <t>Agriculture &amp; Livestock / Agriculture et élevage, Industrial Sector / Secteur industriel , Mining / Exploitation minière , Trade / Commerce</t>
  </si>
  <si>
    <t>Coffi Deschanel</t>
  </si>
  <si>
    <t>Assogba</t>
  </si>
  <si>
    <t>groupdeschanel@gmail.com</t>
  </si>
  <si>
    <t>Group Deschanel</t>
  </si>
  <si>
    <t>www.groupdeschanel.com</t>
  </si>
  <si>
    <t>Agriculture &amp; Livestock / Agriculture et élevage, Construction &amp; Contracting / Construction et passation de marchés , Furniture / Meubles , Machinery &amp; Equipment / Machines et équipements , Textile &amp; Apparel / Textile et habillement , Trade / Commerce</t>
  </si>
  <si>
    <t>Borge</t>
  </si>
  <si>
    <t>Dasilva</t>
  </si>
  <si>
    <t>dasilvaborge@gmail.com</t>
  </si>
  <si>
    <t>Vanangas Tours, Lda</t>
  </si>
  <si>
    <t>info@vanangastours.co.mz</t>
  </si>
  <si>
    <t>www.vanangastours.co.mz</t>
  </si>
  <si>
    <t>Construction &amp; Contracting / Construction et passation de marchés , Tourism &amp; Hotel / Tourisme et hôtellerie , Trade / Commerce , Transportation &amp; Logistics Services / Services de transport et de logistique</t>
  </si>
  <si>
    <t>Brian Barnos</t>
  </si>
  <si>
    <t>Warsanga</t>
  </si>
  <si>
    <t>Kampete</t>
  </si>
  <si>
    <t>Dagosso</t>
  </si>
  <si>
    <t>Njiriri</t>
  </si>
  <si>
    <t>DIRECTOR@MIDAENERGY.CO.KE</t>
  </si>
  <si>
    <t>Mida Group</t>
  </si>
  <si>
    <t>https://midaenergy.co.ke</t>
  </si>
  <si>
    <t>Energy &amp; Environment / Énergie et environnement , Machinery &amp; Equipment / Machines et équipements</t>
  </si>
  <si>
    <t>Construction &amp; Contracting / Construction et passation de marchés , Consulting &amp; Engineering Services / Services de conseil et d'ingénierie , Energy &amp; Environment / Énergie et environnement , Textile &amp; Apparel / Textile et habillement , Tourism &amp; Hotel / Tourisme et hôtellerie , Transportation &amp; Logistics Services / Services de transport et de logistique</t>
  </si>
  <si>
    <t>Onur</t>
  </si>
  <si>
    <t>Acikgoz</t>
  </si>
  <si>
    <t>Toyi</t>
  </si>
  <si>
    <t>Aloyce</t>
  </si>
  <si>
    <t>Toyi.Ruvumbagu@crdbank.co.tz</t>
  </si>
  <si>
    <t>Crdb</t>
  </si>
  <si>
    <t>Toyi.Ruvumbagu@crdbbank.co.tz</t>
  </si>
  <si>
    <t>Banking / Banque , Trade / Commerce</t>
  </si>
  <si>
    <t>Makenya</t>
  </si>
  <si>
    <t>Go Extramile Safaris</t>
  </si>
  <si>
    <t>Tourism Manager</t>
  </si>
  <si>
    <t>www.extramilesafaris.com</t>
  </si>
  <si>
    <t>Tourism &amp; Hotel / Tourisme et hôtellerie , Transportation &amp; Logistics Services / Services de transport et de logistique</t>
  </si>
  <si>
    <t>Dick</t>
  </si>
  <si>
    <t>Muhwezi</t>
  </si>
  <si>
    <t>muhick01@gmail.com</t>
  </si>
  <si>
    <t>Plumb Base Uganda Limited</t>
  </si>
  <si>
    <t>dick@plumbbase.net</t>
  </si>
  <si>
    <t>www.plumbbase.net</t>
  </si>
  <si>
    <t>Construction &amp; Contracting / Construction et passation de marchés , Consulting &amp; Engineering Services / Services de conseil et d'ingénierie , Electronics &amp; Electrical Devices / Électronique et appareils électriques , Furniture / Meubles , Industrial Sector / Secteur industriel , Machinery &amp; Equipment / Machines et équipements , Medical &amp; Optical Instruments / Instruments médicaux et optiques , Mining / Exploitation minière , Water &amp; Wood Products / Eau et produits du bois</t>
  </si>
  <si>
    <t>Samaila</t>
  </si>
  <si>
    <t>Hatimou</t>
  </si>
  <si>
    <t>Ets Samaila Hatimou</t>
  </si>
  <si>
    <t>Agriculture &amp; Livestock / Agriculture et élevage, Food &amp; Beverage / Alimentation et boissons , Industrial Sector / Secteur industriel , Machinery &amp; Equipment / Machines et équipements , Trade / Commerce , Transportation &amp; Logistics Services / Services de transport et de logistique</t>
  </si>
  <si>
    <t>Komlan Robert</t>
  </si>
  <si>
    <t>Tete</t>
  </si>
  <si>
    <t>wilmadis1@gmail.com</t>
  </si>
  <si>
    <t>Marina Consulting Services Sarl-U</t>
  </si>
  <si>
    <t>www.marinaconsulting.jimdofree.com</t>
  </si>
  <si>
    <t>Consulting &amp; Engineering Services / Services de conseil et d'ingénierie , Health / Santé , Information Technologies / Technologies de l'information , Trade / Commerce</t>
  </si>
  <si>
    <t>Maliki</t>
  </si>
  <si>
    <t>Barhouni</t>
  </si>
  <si>
    <t>Socopap</t>
  </si>
  <si>
    <t>Said Hamidi</t>
  </si>
  <si>
    <t>Soifaoui</t>
  </si>
  <si>
    <t>soifaouisaid@yahoo.fr</t>
  </si>
  <si>
    <t>Anrafa Matoir</t>
  </si>
  <si>
    <t>Agriculture &amp; Livestock / Agriculture et élevage, Banking / Banque , Construction &amp; Contracting / Construction et passation de marchés , Food &amp; Beverage / Alimentation et boissons , Furniture / Meubles , Industrial Sector / Secteur industriel , Machinery &amp; Equipment / Machines et équipements</t>
  </si>
  <si>
    <t>Abdoulahi</t>
  </si>
  <si>
    <t>Boubacar</t>
  </si>
  <si>
    <t>Ets Dan Takoussa</t>
  </si>
  <si>
    <t>Khalifa</t>
  </si>
  <si>
    <t>Abdullah Salim Saleem</t>
  </si>
  <si>
    <t>Al Mufarji</t>
  </si>
  <si>
    <t>GOEXTRAMILESAFARI@GMAIL.COM</t>
  </si>
  <si>
    <t>Salim Abdullah</t>
  </si>
  <si>
    <t>Salim</t>
  </si>
  <si>
    <t>goextramilsafaris@gmail.com</t>
  </si>
  <si>
    <t>Electronics &amp; Electrical Devices / Électronique et appareils électriques , Information Technologies / Technologies de l'information , Machinery &amp; Equipment / Machines et équipements , Transportation &amp; Logistics Services / Services de transport et de logistique</t>
  </si>
  <si>
    <t>Moustaph</t>
  </si>
  <si>
    <t>t.moustaph@yahoo.fr</t>
  </si>
  <si>
    <t>C&amp;C Libre Service</t>
  </si>
  <si>
    <t>Cité Du Niger Et Sebenikoro</t>
  </si>
  <si>
    <t>Rashidi</t>
  </si>
  <si>
    <t>Shabout</t>
  </si>
  <si>
    <t>Busness Under Tantrade</t>
  </si>
  <si>
    <t>Agriculture &amp; Livestock / Agriculture et élevage, Construction &amp; Contracting / Construction et passation de marchés , Industrial Sector / Secteur industriel , Machinery &amp; Equipment / Machines et équipements</t>
  </si>
  <si>
    <t>Sarafina</t>
  </si>
  <si>
    <t>Mtweve</t>
  </si>
  <si>
    <t>info@saemagroup.co.tz</t>
  </si>
  <si>
    <t>Saema Group Limited</t>
  </si>
  <si>
    <t>www.saemagroup.co.tz</t>
  </si>
  <si>
    <t>Construction &amp; Contracting / Construction et passation de marchés , Food &amp; Beverage / Alimentation et boissons , Medical &amp; Optical Instruments / Instruments médicaux et optiques , Paper &amp; Paper Products / Papier et produits en papier , Trade / Commerce</t>
  </si>
  <si>
    <t>Saira</t>
  </si>
  <si>
    <t>Nzrat</t>
  </si>
  <si>
    <t>Gishoma</t>
  </si>
  <si>
    <t>gishomaeric@yahoo.fr</t>
  </si>
  <si>
    <t>Vision Technologies Company</t>
  </si>
  <si>
    <t>info@visiontechnologiescompany.com</t>
  </si>
  <si>
    <t>www.visiontechnologiescompany.com</t>
  </si>
  <si>
    <t>Electronics &amp; Electrical Devices / Électronique et appareils électriques , Information Technologies / Technologies de l'information , Machinery &amp; Equipment / Machines et équipements</t>
  </si>
  <si>
    <t>Abuk Jervas</t>
  </si>
  <si>
    <t>Mangok</t>
  </si>
  <si>
    <t>abukmakuac333@gmail.com</t>
  </si>
  <si>
    <t>South Sudan Chamber Of Women Entrepreneur</t>
  </si>
  <si>
    <t>Chairperson</t>
  </si>
  <si>
    <t>abukakuac333@gmail.com</t>
  </si>
  <si>
    <t>www.cowesouthsudan.com</t>
  </si>
  <si>
    <t>Consulting &amp; Engineering Services / Services de conseil et d'ingénierie , Food &amp; Beverage / Alimentation et boissons , Health / Santé , Information Technologies / Technologies de l'information</t>
  </si>
  <si>
    <t>Yara</t>
  </si>
  <si>
    <t>Chadreque</t>
  </si>
  <si>
    <t>Yarachadreque@gmail.com</t>
  </si>
  <si>
    <t>Camara de Comércio E Indústria Mocambique Turquia</t>
  </si>
  <si>
    <t>Membro E Empresária</t>
  </si>
  <si>
    <t>Info@vanangastours.co.mz</t>
  </si>
  <si>
    <t>Www.vanangastours.co.mz</t>
  </si>
  <si>
    <t>Yemane Tesfay</t>
  </si>
  <si>
    <t>Weldeabzgi</t>
  </si>
  <si>
    <t>craftsgm@gmail.com</t>
  </si>
  <si>
    <t>Crafts Construction Plc</t>
  </si>
  <si>
    <t>yemanetse@yahoo.com</t>
  </si>
  <si>
    <t>www.craftsconstructionplc.com</t>
  </si>
  <si>
    <t>Angele</t>
  </si>
  <si>
    <t>Willemsen Nkunku Didi</t>
  </si>
  <si>
    <t>Ninonkunku@securicosarl.com</t>
  </si>
  <si>
    <t>Associée/ Responsable Service Qualité Et Social</t>
  </si>
  <si>
    <t>Www.securicosarl.com</t>
  </si>
  <si>
    <t>Agriculture &amp; Livestock / Agriculture et élevage, Health / Santé , Medical &amp; Optical Instruments / Instruments médicaux et optiques</t>
  </si>
  <si>
    <t>Lengelo Khinji</t>
  </si>
  <si>
    <t>yetrac.sarl@gmail.com</t>
  </si>
  <si>
    <t>Yellow Trading Company (Yetrac Sarl)</t>
  </si>
  <si>
    <t>no web</t>
  </si>
  <si>
    <t>Yaw</t>
  </si>
  <si>
    <t>Arise and Shine Boutique and Business</t>
  </si>
  <si>
    <t>ARISE AND SHINE BOUTIQUE AND BUSINESS</t>
  </si>
  <si>
    <t>Mamadú Alfadjo</t>
  </si>
  <si>
    <t>Djaló</t>
  </si>
  <si>
    <t>madbissau2003@yahoo.com.br</t>
  </si>
  <si>
    <t>Mad Bissau</t>
  </si>
  <si>
    <t>Abakar Oumar</t>
  </si>
  <si>
    <t>Bechir</t>
  </si>
  <si>
    <t>abakarbechir2006@yahoo.fr</t>
  </si>
  <si>
    <t>Chambre de Commerce Et D'industrie</t>
  </si>
  <si>
    <t>Point Focal Tchado-Turque</t>
  </si>
  <si>
    <t>ChambrecommerceTchad.org</t>
  </si>
  <si>
    <t>Agriculture &amp; Livestock / Agriculture et élevage, Banking / Banque , Construction &amp; Contracting / Construction et passation de marchés , Consulting &amp; Engineering Services / Services de conseil et d'ingénierie , Energy &amp; Environment / Énergie et environnement , Furniture / Meubles , Industrial Sector / Secteur industriel , Public Affairs / Affaires Publics , Textile &amp; Apparel / Textile et habillement , Tourism &amp; Hotel / Tourisme et hôtellerie , Trade / Commerce , Transportation &amp; Logistics Services / Services de transport et de logistique</t>
  </si>
  <si>
    <t>ezekielibalaja1975@gmail.com</t>
  </si>
  <si>
    <t>Furniture / Meubles , Glass Products / Produits en verre , Industrial Sector / Secteur industriel , Machinery &amp; Equipment / Machines et équipements , Trade / Commerce</t>
  </si>
  <si>
    <t>Osei-Boateng</t>
  </si>
  <si>
    <t>Construction &amp; Contracting / Construction et passation de marchés , Industrial Sector / Secteur industriel , Machinery &amp; Equipment / Machines et équipements , Manufacturing Sector / Secteur manufacturier , Trade / Commerce</t>
  </si>
  <si>
    <t>Herman</t>
  </si>
  <si>
    <t>Woiso</t>
  </si>
  <si>
    <t>suzywoiso@gmail.com</t>
  </si>
  <si>
    <t>Trade</t>
  </si>
  <si>
    <t>Chemical Products / Produits chimiques , Furniture / Meubles , Industrial Sector / Secteur industriel , Plastic &amp; Rubber Products / Produits en plastique et en caoutchouc , Textile &amp; Apparel / Textile et habillement</t>
  </si>
  <si>
    <t>Racine Madenba Dit Mamadou</t>
  </si>
  <si>
    <t>madembasy17@gmail.com</t>
  </si>
  <si>
    <t>Groupe Racine</t>
  </si>
  <si>
    <t>Sebenikoro</t>
  </si>
  <si>
    <t>Emanuel David</t>
  </si>
  <si>
    <t>Kaale</t>
  </si>
  <si>
    <t>deloinvltd@gmail.com</t>
  </si>
  <si>
    <t>Delo Investment Ltd</t>
  </si>
  <si>
    <t>WWW.DELOLTD.COM</t>
  </si>
  <si>
    <t>Amadú Muctar</t>
  </si>
  <si>
    <t>Kanté</t>
  </si>
  <si>
    <t>mouctar1970@hotmail.com</t>
  </si>
  <si>
    <t>Socaldi</t>
  </si>
  <si>
    <t>Director Geral</t>
  </si>
  <si>
    <t>mouctar@socaldi.org</t>
  </si>
  <si>
    <t>www.socaldi.org</t>
  </si>
  <si>
    <t>Vanitah</t>
  </si>
  <si>
    <t>Gatana</t>
  </si>
  <si>
    <t>vanitahg@psf.org.rw</t>
  </si>
  <si>
    <t>Rwanda Private Sector Federation</t>
  </si>
  <si>
    <t>Head Of Membership Operations</t>
  </si>
  <si>
    <t>info@psf.org.rw</t>
  </si>
  <si>
    <t>www.psf.org.rw</t>
  </si>
  <si>
    <t>Claudio</t>
  </si>
  <si>
    <t>Manjate</t>
  </si>
  <si>
    <t>cmanjate@cosmoshlds.com</t>
  </si>
  <si>
    <t>Cosmos Mocambique</t>
  </si>
  <si>
    <t>Executive</t>
  </si>
  <si>
    <t>www.cosmoshlds.com</t>
  </si>
  <si>
    <t>Energy &amp; Environment / Énergie et environnement , Food &amp; Beverage / Alimentation et boissons , Industrial Sector / Secteur industriel</t>
  </si>
  <si>
    <t>Azmina</t>
  </si>
  <si>
    <t>azmina.hemed@crdbbank.co.tz</t>
  </si>
  <si>
    <t>Crdb Bank</t>
  </si>
  <si>
    <t>Manager Sme Lending</t>
  </si>
  <si>
    <t>crdbbank.co.tz</t>
  </si>
  <si>
    <t>Banking / Banque , Tourism &amp; Hotel / Tourisme et hôtellerie</t>
  </si>
  <si>
    <t>Betina Murielle</t>
  </si>
  <si>
    <t>Mouyeye Bouesse</t>
  </si>
  <si>
    <t>bettymou85@gmail.com</t>
  </si>
  <si>
    <t>Souvenir D'ici</t>
  </si>
  <si>
    <t>Elias Aminiel</t>
  </si>
  <si>
    <t>Makundi</t>
  </si>
  <si>
    <t>me@me.co.tz</t>
  </si>
  <si>
    <t>M.E&amp; Company Ltd</t>
  </si>
  <si>
    <t>Construction &amp; Contracting / Construction et passation de marchés , Machinery &amp; Equipment / Machines et équipements , Manufacturing Sector / Secteur manufacturier</t>
  </si>
  <si>
    <t>Fisseha Belai</t>
  </si>
  <si>
    <t>Ghebresilasie</t>
  </si>
  <si>
    <t>mesnomgt@gmail.com</t>
  </si>
  <si>
    <t>Ld General Trading Co Ltd</t>
  </si>
  <si>
    <t>Construction &amp; Contracting / Construction et passation de marchés , Electronics &amp; Electrical Devices / Électronique et appareils électriques , Energy &amp; Environment / Énergie et environnement , Food &amp; Beverage / Alimentation et boissons , Furniture / Meubles , Metal Products / Produits métalliques , Tourism &amp; Hotel / Tourisme et hôtellerie</t>
  </si>
  <si>
    <t>Gabriel Severine</t>
  </si>
  <si>
    <t>Ndunga</t>
  </si>
  <si>
    <t>gabriel@bettbeileys.com</t>
  </si>
  <si>
    <t>Brett &amp;Beileys Co .Ltd</t>
  </si>
  <si>
    <t>INFO@BRETTBEILEYS.COM</t>
  </si>
  <si>
    <t>WWW.BRETTBEILEYS.COM</t>
  </si>
  <si>
    <t>Construction &amp; Contracting / Construction et passation de marchés , Manufacturing Sector / Secteur manufacturier , Medical &amp; Optical Instruments / Instruments médicaux et optiques</t>
  </si>
  <si>
    <t>Tarik</t>
  </si>
  <si>
    <t>Lallouch</t>
  </si>
  <si>
    <t>tariklallouch@akenoo.com</t>
  </si>
  <si>
    <t>Akenoo</t>
  </si>
  <si>
    <t>INFO@AKENOO.COM</t>
  </si>
  <si>
    <t>WWW.AKENOO.COM</t>
  </si>
  <si>
    <t>Industrial Sector / Secteur industriel , Paper &amp; Paper Products / Papier et produits en papier</t>
  </si>
  <si>
    <t>Bi Irie Emmanuel</t>
  </si>
  <si>
    <t>Tra</t>
  </si>
  <si>
    <t>trabi.industrie@gmail.com</t>
  </si>
  <si>
    <t>Institution</t>
  </si>
  <si>
    <t>Directeur General de L'industrie/Ministere Du Commerce Et de L'industrie/Cote D'ivoire</t>
  </si>
  <si>
    <t>Serge Caleb</t>
  </si>
  <si>
    <t>Mbula Musasa</t>
  </si>
  <si>
    <t>musasa.caleb@gmail.com</t>
  </si>
  <si>
    <t>Fondation Caleb</t>
  </si>
  <si>
    <t>Président de La Fondation Caleb</t>
  </si>
  <si>
    <t>mmm.sclb@gmail.com</t>
  </si>
  <si>
    <t>non disponible</t>
  </si>
  <si>
    <t>Agriculture &amp; Livestock / Agriculture et élevage, Energy &amp; Environment / Énergie et environnement , Health / Santé</t>
  </si>
  <si>
    <t>Yared Asmelash</t>
  </si>
  <si>
    <t>Gebrehiwot</t>
  </si>
  <si>
    <t>transpharma2013@gmail.com</t>
  </si>
  <si>
    <t>Transformer General Trading Co. Ltd</t>
  </si>
  <si>
    <t>Chemical Products / Produits chimiques , Food &amp; Beverage / Alimentation et boissons , Health / Santé</t>
  </si>
  <si>
    <t>Clara</t>
  </si>
  <si>
    <t>Dismas</t>
  </si>
  <si>
    <t>cmwakitosi@gmail.com</t>
  </si>
  <si>
    <t>Construction &amp; Contracting / Construction et passation de marchés , Furniture / Meubles , Glass Products / Produits en verre , Industrial Sector / Secteur industriel , Machinery &amp; Equipment / Machines et équipements , Metal Products / Produits métalliques , Textile &amp; Apparel / Textile et habillement , Trade / Commerce</t>
  </si>
  <si>
    <t>Bernard Kubabezaga</t>
  </si>
  <si>
    <t>Mulenda</t>
  </si>
  <si>
    <t>Bmulenda@valeurafrica.com</t>
  </si>
  <si>
    <t>Valeurafrica Sarl</t>
  </si>
  <si>
    <t>www.valeurafrica.com</t>
  </si>
  <si>
    <t>Agriculture &amp; Livestock / Agriculture et élevage, Mining / Exploitation minière , Trade / Commerce</t>
  </si>
  <si>
    <t>Johnson Mwesigwa</t>
  </si>
  <si>
    <t>Kapira</t>
  </si>
  <si>
    <t>JMKAPIRA@YAHOO.COM</t>
  </si>
  <si>
    <t>Royalmark Suppliers Co.Ltd</t>
  </si>
  <si>
    <t>INFO@ROYALMARK.CO.TZ</t>
  </si>
  <si>
    <t>WWW.ROYALMARK.COM</t>
  </si>
  <si>
    <t>Automobile &amp; Spare Parts / Automobile et pièces de rechange , Manufacturing Sector / Secteur manufacturier , Paper &amp; Paper Products / Papier et produits en papier</t>
  </si>
  <si>
    <t>Suzan</t>
  </si>
  <si>
    <t>Kenneth</t>
  </si>
  <si>
    <t>www.woisoproducts.com</t>
  </si>
  <si>
    <t>Chemical Products / Produits chimiques , Construction &amp; Contracting / Construction et passation de marchés , Electronics &amp; Electrical Devices / Électronique et appareils électriques , Furniture / Meubles , Glass Products / Produits en verre , Industrial Sector / Secteur industriel , Iron &amp; Steel / Fer et acier , Machinery &amp; Equipment / Machines et équipements , Manufacturing Sector / Secteur manufacturier , Metal Products / Produits métalliques , Plastic &amp; Rubber Products / Produits en plastique et en caoutchouc , Textile &amp; Apparel / Textile et habillement , Trade / Commerce , Transportation &amp; Logistics Services / Services de transport et de logistique</t>
  </si>
  <si>
    <t>Gilbert Herman</t>
  </si>
  <si>
    <t>Dedan</t>
  </si>
  <si>
    <t>Gilbert.dedan@btinternet.com</t>
  </si>
  <si>
    <t>Health / Santé , Manufacturing Sector / Secteur manufacturier , Medical &amp; Optical Instruments / Instruments médicaux et optiques , Metal Products / Produits métalliques</t>
  </si>
  <si>
    <t>Ahmed Moosa</t>
  </si>
  <si>
    <t>info@ftmsr.co.za</t>
  </si>
  <si>
    <t>Fordsburg Textiles Cc</t>
  </si>
  <si>
    <t>ftmsr.co.za</t>
  </si>
  <si>
    <t>Annah</t>
  </si>
  <si>
    <t>Kinyua</t>
  </si>
  <si>
    <t>annkinyua@gmail.com</t>
  </si>
  <si>
    <t>Britam Holdings Plc</t>
  </si>
  <si>
    <t>Real Estate Investments</t>
  </si>
  <si>
    <t>ankatha@britam.com</t>
  </si>
  <si>
    <t>https://ke.britam.com/property</t>
  </si>
  <si>
    <t>David Elinewinga</t>
  </si>
  <si>
    <t>Christian</t>
  </si>
  <si>
    <t>davidelinewinga@gmail.com</t>
  </si>
  <si>
    <t>Dede Investment Limited</t>
  </si>
  <si>
    <t>d.christian@dedeinvestment.com</t>
  </si>
  <si>
    <t>Agriculture &amp; Livestock / Agriculture et élevage, Construction &amp; Contracting / Construction et passation de marchés , Energy &amp; Environment / Énergie et environnement , Machinery &amp; Equipment / Machines et équipements</t>
  </si>
  <si>
    <t>Zuneid</t>
  </si>
  <si>
    <t>zuneid.karim@triana.co.mz</t>
  </si>
  <si>
    <t>Triana Business Solutions Lda</t>
  </si>
  <si>
    <t>tania.zeca@triana.co.mz</t>
  </si>
  <si>
    <t>www.triana.co.mz</t>
  </si>
  <si>
    <t>Construction &amp; Contracting / Construction et passation de marchés , Consulting &amp; Engineering Services / Services de conseil et d'ingénierie , Electronics &amp; Electrical Devices / Électronique et appareils électriques , Energy &amp; Environment / Énergie et environnement , Furniture / Meubles , Information Technologies / Technologies de l'information , Trade / Commerce</t>
  </si>
  <si>
    <t>salim.hamad@tradesmz.go.tz</t>
  </si>
  <si>
    <t>Ministry Of Trade and Industrial Development</t>
  </si>
  <si>
    <t>Personal Assistant To The Minister Of Trade and Industrial Development</t>
  </si>
  <si>
    <t>salimsule1@hotmail.com</t>
  </si>
  <si>
    <t>Woiso Company</t>
  </si>
  <si>
    <t>Makert Manager</t>
  </si>
  <si>
    <t>Construction &amp; Contracting / Construction et passation de marchés , Consulting &amp; Engineering Services / Services de conseil et d'ingénierie , Furniture / Meubles , Glass Products / Produits en verre , Industrial Sector / Secteur industriel , Machinery &amp; Equipment / Machines et équipements , Plastic &amp; Rubber Products / Produits en plastique et en caoutchouc , Textile &amp; Apparel / Textile et habillement , Trade / Commerce , Transportation &amp; Logistics Services / Services de transport et de logistique</t>
  </si>
  <si>
    <t>Danda</t>
  </si>
  <si>
    <t>Textile &amp; Apparel / Textile et habillement , Trade / Commerce , Other / Autre</t>
  </si>
  <si>
    <t>Kajeje Centwali</t>
  </si>
  <si>
    <t>benjikjj@gmail.com</t>
  </si>
  <si>
    <t>Cenak Sarl</t>
  </si>
  <si>
    <t>Associe-Gerant</t>
  </si>
  <si>
    <t>cenak2010@gmail.com</t>
  </si>
  <si>
    <t>www.cenaksarl.com</t>
  </si>
  <si>
    <t>Agriculture &amp; Livestock / Agriculture et élevage, Food &amp; Beverage / Alimentation et boissons , Machinery &amp; Equipment / Machines et équipements , Manufacturing Sector / Secteur manufacturier , Mining / Exploitation minière , Trade / Commerce , Water &amp; Wood Products / Eau et produits du bois</t>
  </si>
  <si>
    <t>Bilal Ahmed</t>
  </si>
  <si>
    <t>b@ftmsr.co.za</t>
  </si>
  <si>
    <t>Medical &amp; Optical Instruments / Instruments médicaux et optiques , Textile &amp; Apparel / Textile et habillement</t>
  </si>
  <si>
    <t>Joseph Agustino</t>
  </si>
  <si>
    <t>Marandu</t>
  </si>
  <si>
    <t>Josephmarandu7@yahoo.com</t>
  </si>
  <si>
    <t>Burhani</t>
  </si>
  <si>
    <t>Agriculture &amp; Livestock / Agriculture et élevage, Banking / Banque , Chemical Products / Produits chimiques , Construction &amp; Contracting / Construction et passation de marchés , Energy &amp; Environment / Énergie et environnement , Furniture / Meubles , Glass Products / Produits en verre , Health / Santé , Industrial Sector / Secteur industriel , Iron &amp; Steel / Fer et acier , Machinery &amp; Equipment / Machines et équipements , Mining / Exploitation minière , Textile &amp; Apparel / Textile et habillement , Transportation &amp; Logistics Services / Services de transport et de logistique</t>
  </si>
  <si>
    <t>Paulo</t>
  </si>
  <si>
    <t>Cossa</t>
  </si>
  <si>
    <t>paulocossa@sapo.pt</t>
  </si>
  <si>
    <t>Pecoil Solution</t>
  </si>
  <si>
    <t>Don't have</t>
  </si>
  <si>
    <t>Adella Stanslaus</t>
  </si>
  <si>
    <t>Assey</t>
  </si>
  <si>
    <t>mountkibopharmacy2012@gmail.coM</t>
  </si>
  <si>
    <t>Mount Kibo Pharmacy</t>
  </si>
  <si>
    <t>mountkibopharmacy2012@gmail.com</t>
  </si>
  <si>
    <t>John</t>
  </si>
  <si>
    <t>Kinabo</t>
  </si>
  <si>
    <t>md@jkseven.co.tz</t>
  </si>
  <si>
    <t>Jk Pug Group Of Companies</t>
  </si>
  <si>
    <t>www.jkseven.co.tz</t>
  </si>
  <si>
    <t>Agriculture &amp; Livestock / Agriculture et élevage, Chemical Products / Produits chimiques , Glass Products / Produits en verre , Industrial Sector / Secteur industriel , Iron &amp; Steel / Fer et acier , Machinery &amp; Equipment / Machines et équipements , Manufacturing Sector / Secteur manufacturier , Metal Products / Produits métalliques , Paper &amp; Paper Products / Papier et produits en papier , Plastic &amp; Rubber Products / Produits en plastique et en caoutchouc , Textile &amp; Apparel / Textile et habillement , Trade / Commerce , Water &amp; Wood Products / Eau et produits du bois</t>
  </si>
  <si>
    <t>Hazoume</t>
  </si>
  <si>
    <t>Huguette</t>
  </si>
  <si>
    <t>dabopatrick@gmail.com</t>
  </si>
  <si>
    <t>Ekama</t>
  </si>
  <si>
    <t>Enseignante</t>
  </si>
  <si>
    <t>Dabopatrick@gmail.com</t>
  </si>
  <si>
    <t>Internet</t>
  </si>
  <si>
    <t>Francis Akwasi</t>
  </si>
  <si>
    <t>Gyambibi</t>
  </si>
  <si>
    <t>anasharaenterprise@gmail.com</t>
  </si>
  <si>
    <t>Tradermet Limited</t>
  </si>
  <si>
    <t>www.tradermetghana.com.gh</t>
  </si>
  <si>
    <t>Furniture / Meubles , Mining / Exploitation minière , Textile &amp; Apparel / Textile et habillement , Trade / Commerce</t>
  </si>
  <si>
    <t>Hellen Ketty</t>
  </si>
  <si>
    <t>Acham Elungat</t>
  </si>
  <si>
    <t>acamhellen@gmail.com</t>
  </si>
  <si>
    <t>North East Chilli Producers Association Ltd</t>
  </si>
  <si>
    <t>necpalira@gmail.com</t>
  </si>
  <si>
    <t>http//www/necpaug.org</t>
  </si>
  <si>
    <t>Agriculture &amp; Livestock / Agriculture et élevage, Energy &amp; Environment / Énergie et environnement , Food &amp; Beverage / Alimentation et boissons</t>
  </si>
  <si>
    <t>Huguette Andrea</t>
  </si>
  <si>
    <t>ekamagabon@gmail.com</t>
  </si>
  <si>
    <t>Ekama Gabon</t>
  </si>
  <si>
    <t>ekamagabon</t>
  </si>
  <si>
    <t>Lomango Yemba</t>
  </si>
  <si>
    <t>Catherine</t>
  </si>
  <si>
    <t>Mutesi</t>
  </si>
  <si>
    <t>mcats.21@gmail.com</t>
  </si>
  <si>
    <t>Construction &amp; Contracting / Construction et passation de marchés , Financial Services / Services financiers , Furniture / Meubles , Glass Products / Produits en verre , Industrial Sector / Secteur industriel , Machinery &amp; Equipment / Machines et équipements , Plastic &amp; Rubber Products / Produits en plastique et en caoutchouc , Textile &amp; Apparel / Textile et habillement , Trade / Commerce , Transportation &amp; Logistics Services / Services de transport et de logistique</t>
  </si>
  <si>
    <t>Embassy Of The Republic Of Cameroon in Turkey</t>
  </si>
  <si>
    <t>Diplomat</t>
  </si>
  <si>
    <t>www.ambacamturquie.com</t>
  </si>
  <si>
    <t>Agriculture &amp; Livestock / Agriculture et élevage, Banking / Banque , Construction &amp; Contracting / Construction et passation de marchés , Financial Services / Services financiers , Health / Santé , Iron &amp; Steel / Fer et acier , Manufacturing Sector / Secteur manufacturier , Medical &amp; Optical Instruments / Instruments médicaux et optiques , Metal Products / Produits métalliques , Public Affairs / Affaires Publics , Textile &amp; Apparel / Textile et habillement , Tourism &amp; Hotel / Tourisme et hôtellerie , Trade / Commerce , Transportation &amp; Logistics Services / Services de transport et de logistique , Water &amp; Wood Products / Eau et produits du bois</t>
  </si>
  <si>
    <t>Agnes</t>
  </si>
  <si>
    <t>Biuma Kamunga</t>
  </si>
  <si>
    <t>Paul</t>
  </si>
  <si>
    <t>Agbo Alogui Lavoula</t>
  </si>
  <si>
    <t>paulalogui13@gmail.com</t>
  </si>
  <si>
    <t>Revadac</t>
  </si>
  <si>
    <t>revadac.sarl@gmail.com</t>
  </si>
  <si>
    <t>www.revadac-recy.com</t>
  </si>
  <si>
    <t>Other / Autre (Recyclage)</t>
  </si>
  <si>
    <t>Bertin</t>
  </si>
  <si>
    <t>Tchoffo</t>
  </si>
  <si>
    <t>Pafic Sarl</t>
  </si>
  <si>
    <t>sale@pafic-sarl.com</t>
  </si>
  <si>
    <t>www.pafic-sarl.com</t>
  </si>
  <si>
    <t>Gofaone</t>
  </si>
  <si>
    <t>Mlauzi</t>
  </si>
  <si>
    <t>gofaone@perfectcircle.co.bw</t>
  </si>
  <si>
    <t>Perfect Circle Pty Ltd</t>
  </si>
  <si>
    <t>Founder and Director</t>
  </si>
  <si>
    <t>www.perfectcircle.co.bw</t>
  </si>
  <si>
    <t>Furniture / Meubles , Manufacturing Sector / Secteur manufacturier , Textile &amp; Apparel / Textile et habillement</t>
  </si>
  <si>
    <t>Prince Oddy</t>
  </si>
  <si>
    <t>Nwaubani</t>
  </si>
  <si>
    <t>oddynwaubani@gmail.com</t>
  </si>
  <si>
    <t>African Trade Center</t>
  </si>
  <si>
    <t>Executive Vice President &amp; Ceo</t>
  </si>
  <si>
    <t>info@africantradecenter.org</t>
  </si>
  <si>
    <t>https://africantradecenter.org/</t>
  </si>
  <si>
    <t>Mfuny Tshiamanyanu</t>
  </si>
  <si>
    <t>Agriculture &amp; Livestock / Agriculture et élevage, Manufacturing Sector / Secteur manufacturier , Medical &amp; Optical Instruments / Instruments médicaux et optiques</t>
  </si>
  <si>
    <t>Cape Verde / Cap-Vert</t>
  </si>
  <si>
    <t>José</t>
  </si>
  <si>
    <t>Correia</t>
  </si>
  <si>
    <t>jose.f.correia@mnec.gov.cv</t>
  </si>
  <si>
    <t>Ministry Of Foreign Affairs, Cooperation and Regional Integration</t>
  </si>
  <si>
    <t>www.mnec.gov.cv</t>
  </si>
  <si>
    <t>Other / Autre (Foreign Affairs)</t>
  </si>
  <si>
    <t>Judith</t>
  </si>
  <si>
    <t>Mayi Myanga</t>
  </si>
  <si>
    <t>judemayi48@gmail.com</t>
  </si>
  <si>
    <t>Bazar Shop</t>
  </si>
  <si>
    <t>Pme</t>
  </si>
  <si>
    <t>No site Web</t>
  </si>
  <si>
    <t>Bruno Alkis</t>
  </si>
  <si>
    <t>Domyou Noubi</t>
  </si>
  <si>
    <t>linda.epossi@noubruholding.com</t>
  </si>
  <si>
    <t>Noubru Holding S.A</t>
  </si>
  <si>
    <t>www.noubruholding.com</t>
  </si>
  <si>
    <t>Food &amp; Beverage / Alimentation et boissons , Health / Santé , Industrial Sector / Secteur industriel , Manufacturing Sector / Secteur manufacturier , Textile &amp; Apparel / Textile et habillement</t>
  </si>
  <si>
    <t>Salwa Bakony</t>
  </si>
  <si>
    <t>Wejang</t>
  </si>
  <si>
    <t>salwabakung@gmail.com</t>
  </si>
  <si>
    <t>Falcon For Trade and Investment Co. Ltd</t>
  </si>
  <si>
    <t>Agriculture &amp; Livestock / Agriculture et élevage, Construction &amp; Contracting / Construction et passation de marchés , Food &amp; Beverage / Alimentation et boissons , Health / Santé , Mining / Exploitation minière , Textile &amp; Apparel / Textile et habillement , Tourism &amp; Hotel / Tourisme et hôtellerie</t>
  </si>
  <si>
    <t>Bismark</t>
  </si>
  <si>
    <t>yussufenk96@yahoo.com</t>
  </si>
  <si>
    <t>Yamak Construction and Trading Limited</t>
  </si>
  <si>
    <t>Planning Officer</t>
  </si>
  <si>
    <t>yamakconstruction.com.gh</t>
  </si>
  <si>
    <t>Abany Acuoth</t>
  </si>
  <si>
    <t>Bul</t>
  </si>
  <si>
    <t>abangachouth@gmail.com</t>
  </si>
  <si>
    <t>Ram Ram Pharmaceutical Co. Ltd</t>
  </si>
  <si>
    <t>Chemical Products / Produits chimiques , Health / Santé</t>
  </si>
  <si>
    <t>Muhammad Sani</t>
  </si>
  <si>
    <t>Arabo</t>
  </si>
  <si>
    <t>mohdarabu@gmail.com</t>
  </si>
  <si>
    <t>Bms Business Consult Limited</t>
  </si>
  <si>
    <t>Executive Director Operations</t>
  </si>
  <si>
    <t>bmsconsult8@gmail.com</t>
  </si>
  <si>
    <t>www.bmsconsult.com.ng</t>
  </si>
  <si>
    <t>Agriculture &amp; Livestock / Agriculture et élevage, Consulting &amp; Engineering Services / Services de conseil et d'ingénierie , Furniture / Meubles , Information Technologies / Technologies de l'information , Mining / Exploitation minière , Plastic &amp; Rubber Products / Produits en plastique et en caoutchouc , Transportation &amp; Logistics Services / Services de transport et de logistique</t>
  </si>
  <si>
    <t>Iwondo</t>
  </si>
  <si>
    <t>patrick.iwondo1@gmail.com</t>
  </si>
  <si>
    <t>Itts</t>
  </si>
  <si>
    <t>Directeur Développement Affaires</t>
  </si>
  <si>
    <t>cbdo@isi.construction</t>
  </si>
  <si>
    <t>www.isi.construction</t>
  </si>
  <si>
    <t>Agriculture &amp; Livestock / Agriculture et élevage, Automobile &amp; Spare Parts / Automobile et pièces de rechange , Construction &amp; Contracting / Construction et passation de marchés , Food &amp; Beverage / Alimentation et boissons , Mining / Exploitation minière</t>
  </si>
  <si>
    <t>Jordan Andre</t>
  </si>
  <si>
    <t>Okana Otsimba</t>
  </si>
  <si>
    <t>jordanokana7@gmail.com</t>
  </si>
  <si>
    <t>hope.entreprise.ga@gmail.com</t>
  </si>
  <si>
    <t>https://l.facebook.com/l.php?u=http%3A%2F%2Fhope-entreprise-gabon.webnode.fr%2F%3Ffbclid%3DIwAR38eAec2u9SCSpQla7ha-HT5f3H5pj86nCYHzsuCNMKCcrFPazE-4XXKTg&amp;h=AT1s2isz9CR69CaHpYJiqTVth-zd_K5otqGuFMJLw2V_rsWytlUF2hBm2QfYQoyv7Ul3DiUfCNsJfIKBxRDg7_aQRY9LAyFg8TWKcx53f18OjrCxroTKehnwiLqPhlXod3oU</t>
  </si>
  <si>
    <t>Rose Ignatio</t>
  </si>
  <si>
    <t>Ngowi</t>
  </si>
  <si>
    <t>roseakarogathe@gmail.com</t>
  </si>
  <si>
    <t>Farm Access</t>
  </si>
  <si>
    <t>Administration Director</t>
  </si>
  <si>
    <t>rosengowi@farmaccess.co.tz</t>
  </si>
  <si>
    <t>WWW.FARMACCESS.CO.TZ</t>
  </si>
  <si>
    <t>Health / Santé , Manufacturing Sector / Secteur manufacturier , Medical &amp; Optical Instruments / Instruments médicaux et optiques</t>
  </si>
  <si>
    <t>Binta Muhammad</t>
  </si>
  <si>
    <t>Jibrin</t>
  </si>
  <si>
    <t>bintailham@gmail.com</t>
  </si>
  <si>
    <t>Honore</t>
  </si>
  <si>
    <t>Simo</t>
  </si>
  <si>
    <t>hsimo@visionconfort.com</t>
  </si>
  <si>
    <t>Vision Confort</t>
  </si>
  <si>
    <t>agenceyaounde@visionconfort.com</t>
  </si>
  <si>
    <t>www.visionconfort.com</t>
  </si>
  <si>
    <t>Furniture / Meubles , Trade / Commerce</t>
  </si>
  <si>
    <t>Ondobo Tsanga</t>
  </si>
  <si>
    <t>sergeondobo@yahoo.fr</t>
  </si>
  <si>
    <t>Mossissi Group Sarl</t>
  </si>
  <si>
    <t>sergemossissi@gmail.com</t>
  </si>
  <si>
    <t>www.mossissigroup.com</t>
  </si>
  <si>
    <t>Agriculture &amp; Livestock / Agriculture et élevage, Consulting &amp; Engineering Services / Services de conseil et d'ingénierie , Trade / Commerce , Transportation &amp; Logistics Services / Services de transport et de logistique</t>
  </si>
  <si>
    <t>Mary Kisimba</t>
  </si>
  <si>
    <t>Sandube</t>
  </si>
  <si>
    <t>Sabinamakwi@gmail.com</t>
  </si>
  <si>
    <t>Sabina Polyclinic</t>
  </si>
  <si>
    <t>Roland Nkemasong</t>
  </si>
  <si>
    <t>Chouake Efeatlancha</t>
  </si>
  <si>
    <t>rolandnkemasong@gmail.com</t>
  </si>
  <si>
    <t>Egin S.A</t>
  </si>
  <si>
    <t>Chef de Cabinet/Conseiller Special</t>
  </si>
  <si>
    <t>www.egin-online.com</t>
  </si>
  <si>
    <t>Chemical Products / Produits chimiques , Industrial Sector / Secteur industriel , Trade / Commerce</t>
  </si>
  <si>
    <t>Adoum Mahamat</t>
  </si>
  <si>
    <t>abdlye@gmail.com</t>
  </si>
  <si>
    <t>Baladi Consulting</t>
  </si>
  <si>
    <t>Directeur Gérant</t>
  </si>
  <si>
    <t>www.baladi.tv</t>
  </si>
  <si>
    <t>Information Technologies / Technologies de l'information , Public Affairs / Affaires Publics</t>
  </si>
  <si>
    <t>Sarafina Vitusi</t>
  </si>
  <si>
    <t>Kapinga</t>
  </si>
  <si>
    <t>phinner2007@yahoo.com</t>
  </si>
  <si>
    <t>Alexandre</t>
  </si>
  <si>
    <t>Monteiro</t>
  </si>
  <si>
    <t>aldina.m.varela@mice.gov.cv</t>
  </si>
  <si>
    <t>Ministry Of Industry, Trade and Energy</t>
  </si>
  <si>
    <t>www.mice.gov.cv</t>
  </si>
  <si>
    <t>Energy &amp; Environment / Énergie et environnement , Industrial Sector / Secteur industriel , Trade / Commerce</t>
  </si>
  <si>
    <t>Mahmoudou</t>
  </si>
  <si>
    <t>Diall</t>
  </si>
  <si>
    <t>cellalpharma@yahoo.fr</t>
  </si>
  <si>
    <t>Pharmacie Cellal</t>
  </si>
  <si>
    <t>Pharmacien</t>
  </si>
  <si>
    <t>Webcellal</t>
  </si>
  <si>
    <t>Lhais</t>
  </si>
  <si>
    <t>Neves</t>
  </si>
  <si>
    <t>lhais.neves@mice.gov.cv</t>
  </si>
  <si>
    <t>Minister Press Advisor</t>
  </si>
  <si>
    <t>Sedjro Corine</t>
  </si>
  <si>
    <t>Zannou</t>
  </si>
  <si>
    <t>cozas82@gmail.com</t>
  </si>
  <si>
    <t>Omael Business Center</t>
  </si>
  <si>
    <t>www.omaelbusiness.bj</t>
  </si>
  <si>
    <t>Textile &amp; Apparel / Textile et habillement , Tourism &amp; Hotel / Tourisme et hôtellerie</t>
  </si>
  <si>
    <t>Janet</t>
  </si>
  <si>
    <t>Mkisi</t>
  </si>
  <si>
    <t>janetmkisi1960@gmail.com</t>
  </si>
  <si>
    <t>Jordan Company</t>
  </si>
  <si>
    <t>C.E.0</t>
  </si>
  <si>
    <t>janetmkisi1960@yahoo.com</t>
  </si>
  <si>
    <t>www.jordanstores.co.tz</t>
  </si>
  <si>
    <t>Samuel A</t>
  </si>
  <si>
    <t>Kanu</t>
  </si>
  <si>
    <t>KANU@KARENKOSSNEWS.COM.NG</t>
  </si>
  <si>
    <t>Karenkoss International</t>
  </si>
  <si>
    <t>Info@karenkossnews.com.ng</t>
  </si>
  <si>
    <t>Karenkossnews.com.ng</t>
  </si>
  <si>
    <t>Information Technologies / Technologies de l'information , Tourism &amp; Hotel / Tourisme et hôtellerie</t>
  </si>
  <si>
    <t>Issifou</t>
  </si>
  <si>
    <t>youssali75@gmail.com</t>
  </si>
  <si>
    <t>Le Sonrhai Sarl/Raudah Travels and Tours</t>
  </si>
  <si>
    <t>lesonrhaisarl16@gmail.com</t>
  </si>
  <si>
    <t>www.flyraudah.com.ng</t>
  </si>
  <si>
    <t>Agriculture &amp; Livestock / Agriculture et élevage, Automobile &amp; Spare Parts / Automobile et pièces de rechange , Furniture / Meubles , Tourism &amp; Hotel / Tourisme et hôtellerie , Trade / Commerce , Transportation &amp; Logistics Services / Services de transport et de logistique</t>
  </si>
  <si>
    <t>cissediabe223@gmail.com</t>
  </si>
  <si>
    <t>Etablissements Cisse Diabe</t>
  </si>
  <si>
    <t>Agriculture &amp; Livestock / Agriculture et élevage, Food &amp; Beverage / Alimentation et boissons , Mining / Exploitation minière , Trade / Commerce</t>
  </si>
  <si>
    <t>Bertha</t>
  </si>
  <si>
    <t>bertha.mkisi8@gmail.com</t>
  </si>
  <si>
    <t>Furniture / Meubles , Textile &amp; Apparel / Textile et habillement</t>
  </si>
  <si>
    <t>Mangané</t>
  </si>
  <si>
    <t>abdoulwahabm14@gmail.com</t>
  </si>
  <si>
    <t>Carma Mali Sarl</t>
  </si>
  <si>
    <t>General Manager P.D.G</t>
  </si>
  <si>
    <t>carmamaliorangemali.net</t>
  </si>
  <si>
    <t>Pegnani</t>
  </si>
  <si>
    <t>Ouarma</t>
  </si>
  <si>
    <t>pegnani.ouarma@cci.bf</t>
  </si>
  <si>
    <t>Chambre de Commerce Et D'industrie Du Burkina Faso</t>
  </si>
  <si>
    <t>Directeur Du Développement International Et Du Partenariat</t>
  </si>
  <si>
    <t>info@cci.bf</t>
  </si>
  <si>
    <t>www.cci.bf</t>
  </si>
  <si>
    <t>Fati</t>
  </si>
  <si>
    <t>aftrading1@gmail.com</t>
  </si>
  <si>
    <t>Af Trading</t>
  </si>
  <si>
    <t>Administrador Ceo</t>
  </si>
  <si>
    <t>www.aftrading-group.com</t>
  </si>
  <si>
    <t>Financial Services / Services financiers , Transportation &amp; Logistics Services / Services de transport et de logistique , Other / Autre (Import &amp; Export E Representacão)</t>
  </si>
  <si>
    <t>Alpha Amadou</t>
  </si>
  <si>
    <t>duniacomercialbissau@gmail.com</t>
  </si>
  <si>
    <t>Alpha Amadou Baldé Import &amp; Export</t>
  </si>
  <si>
    <t>baldeimportexportbissau@gmail.com</t>
  </si>
  <si>
    <t>Paper &amp; Paper Products / Papier et produits en papier , Trade / Commerce</t>
  </si>
  <si>
    <t>Aladje</t>
  </si>
  <si>
    <t>Camará</t>
  </si>
  <si>
    <t>el-haje@hotmail.com</t>
  </si>
  <si>
    <t>Alcamar, Sarl</t>
  </si>
  <si>
    <t>Other / Autre (Servico de Desalfandigacão)</t>
  </si>
  <si>
    <t>Traoré Ép. Diawara</t>
  </si>
  <si>
    <t>safiatraore077@gmail.com</t>
  </si>
  <si>
    <t>L'étoile D'or</t>
  </si>
  <si>
    <t>Carolyne Dickson</t>
  </si>
  <si>
    <t>Sipulwa</t>
  </si>
  <si>
    <t>carolynedickson@gmail.com</t>
  </si>
  <si>
    <t>Stumacort Co Ltd</t>
  </si>
  <si>
    <t>Branch Manager</t>
  </si>
  <si>
    <t>stumarcotd@gmail.com</t>
  </si>
  <si>
    <t>Nanai</t>
  </si>
  <si>
    <t>francis.nanai@tpsf.or.tz</t>
  </si>
  <si>
    <t>Tanzania Private Sector Foundation</t>
  </si>
  <si>
    <t>www.tpsf.or.tz</t>
  </si>
  <si>
    <t>Other / Autre (Umbrella Organization)</t>
  </si>
  <si>
    <t>Stuart Eliakimu</t>
  </si>
  <si>
    <t>Kimaro</t>
  </si>
  <si>
    <t>stuarttrade2@yahoo.com</t>
  </si>
  <si>
    <t>stumarcom@gmail.com</t>
  </si>
  <si>
    <t>Construction &amp; Contracting / Construction et passation de marchés , Consulting &amp; Engineering Services / Services de conseil et d'ingénierie , Machinery &amp; Equipment / Machines et équipements</t>
  </si>
  <si>
    <t>Elizabeth Macklean</t>
  </si>
  <si>
    <t>Temu</t>
  </si>
  <si>
    <t>temuelizabeth@gmail.com</t>
  </si>
  <si>
    <t>Denso Motor Spares Ltd</t>
  </si>
  <si>
    <t>Director Of Finance</t>
  </si>
  <si>
    <t>INFO@DENSOMOTORS.COM</t>
  </si>
  <si>
    <t>Construction &amp; Contracting / Construction et passation de marchés , Machinery &amp; Equipment / Machines et équipements , Manufacturing Sector / Secteur manufacturier , Metal Products / Produits métalliques , Transportation &amp; Logistics Services / Services de transport et de logistique</t>
  </si>
  <si>
    <t>Thecla Exper</t>
  </si>
  <si>
    <t>Massawe</t>
  </si>
  <si>
    <t>THECLAMASS@GMAIL.COM</t>
  </si>
  <si>
    <t>Rundannu Limited Company</t>
  </si>
  <si>
    <t>Omar Ibn Abdillah</t>
  </si>
  <si>
    <t>Said Abdullah Said Ahmed</t>
  </si>
  <si>
    <t>omar@oia-group.org</t>
  </si>
  <si>
    <t>Oia Group</t>
  </si>
  <si>
    <t>Info@oia-group.org</t>
  </si>
  <si>
    <t>https://oia-group.org/</t>
  </si>
  <si>
    <t>Financial Services / Services financiers , Industrial Sector / Secteur industriel , Information Technologies / Technologies de l'information , Public Affairs / Affaires Publics , Tourism &amp; Hotel / Tourisme et hôtellerie , Trade / Commerce , Other / Autre (Training and Consulting)</t>
  </si>
  <si>
    <t>Judith Joseph</t>
  </si>
  <si>
    <t>Butamo</t>
  </si>
  <si>
    <t>JUDITHJOSE76@GMAIL.COM</t>
  </si>
  <si>
    <t>Manufacturing Sector / Secteur manufacturier , Paper &amp; Paper Products / Papier et produits en papier , Textile &amp; Apparel / Textile et habillement</t>
  </si>
  <si>
    <t>Mohamed El Amine</t>
  </si>
  <si>
    <t>Souef</t>
  </si>
  <si>
    <t>amines.souef@gmail.com</t>
  </si>
  <si>
    <t>Airmès</t>
  </si>
  <si>
    <t>amine@airmes.pro</t>
  </si>
  <si>
    <t>www.airmes.pro</t>
  </si>
  <si>
    <t>Liipu</t>
  </si>
  <si>
    <t>Neligwa</t>
  </si>
  <si>
    <t>rweyemamu@gpsa.go.tz</t>
  </si>
  <si>
    <t>www.gpsa.go.tz</t>
  </si>
  <si>
    <t>Agriculture &amp; Livestock / Agriculture et élevage, Construction &amp; Contracting / Construction et passation de marchés , Furniture / Meubles , Industrial Sector / Secteur industriel , Information Technologies / Technologies de l'information , Machinery &amp; Equipment / Machines et équipements , Manufacturing Sector / Secteur manufacturier , Textile &amp; Apparel / Textile et habillement , Transportation &amp; Logistics Services / Services de transport et de logistique</t>
  </si>
  <si>
    <t>Yvon</t>
  </si>
  <si>
    <t>Kaningu</t>
  </si>
  <si>
    <t>yvon@dts.co.rw</t>
  </si>
  <si>
    <t>Dimension Technologies Systems Ltd (Dts)</t>
  </si>
  <si>
    <t>info@dts.co.rw</t>
  </si>
  <si>
    <t>www.dts.co.rw</t>
  </si>
  <si>
    <t>Electronics &amp; Electrical Devices / Électronique et appareils électriques , Energy &amp; Environment / Énergie et environnement , Information Technologies / Technologies de l'information , Medical &amp; Optical Instruments / Instruments médicaux et optiques</t>
  </si>
  <si>
    <t>Stephen Samwel</t>
  </si>
  <si>
    <t>Malekano</t>
  </si>
  <si>
    <t>smalekano@yahoo.com</t>
  </si>
  <si>
    <t>Construction &amp; Contracting / Construction et passation de marchés , Consulting &amp; Engineering Services / Services de conseil et d'ingénierie , Electronics &amp; Electrical Devices / Électronique et appareils électriques , Transportation &amp; Logistics Services / Services de transport et de logistique</t>
  </si>
  <si>
    <t>Jabu</t>
  </si>
  <si>
    <t>Tan Veterina Ltd</t>
  </si>
  <si>
    <t>tanveterinaltd@gmail.com</t>
  </si>
  <si>
    <t>https://tanveterina.com/</t>
  </si>
  <si>
    <t>Agriculture &amp; Livestock / Agriculture et élevage, Medical &amp; Optical Instruments / Instruments médicaux et optiques , Other / Autre (Veterinary Pharmaceutical and Animal Nutrition)</t>
  </si>
  <si>
    <t>Consolata Stephen</t>
  </si>
  <si>
    <t>consolatamalekano@yahoo.com</t>
  </si>
  <si>
    <t>Construction &amp; Contracting / Construction et passation de marchés , Energy &amp; Environment / Énergie et environnement , Transportation &amp; Logistics Services / Services de transport et de logistique</t>
  </si>
  <si>
    <t>Erica Thomas</t>
  </si>
  <si>
    <t>Ndesamburo</t>
  </si>
  <si>
    <t>erica.kimwelu@gmail.com</t>
  </si>
  <si>
    <t>Rahisi General Marchant Ltd</t>
  </si>
  <si>
    <t>MD@RAHISIGROUP.COM</t>
  </si>
  <si>
    <t>Construction &amp; Contracting / Construction et passation de marchés , Manufacturing Sector / Secteur manufacturier</t>
  </si>
  <si>
    <t>Alsammani</t>
  </si>
  <si>
    <t>Awadalla</t>
  </si>
  <si>
    <t>SAMANI2500@YAHOO.COM</t>
  </si>
  <si>
    <t>Alhakim News</t>
  </si>
  <si>
    <t>Medai</t>
  </si>
  <si>
    <t>ALHAKIM.NET</t>
  </si>
  <si>
    <t>Mwakiselu</t>
  </si>
  <si>
    <t>Abdallah</t>
  </si>
  <si>
    <t>mwakiselu@gmail.com</t>
  </si>
  <si>
    <t>Automobile &amp; Spare Parts / Automobile et pièces de rechange , Construction &amp; Contracting / Construction et passation de marchés , Consulting &amp; Engineering Services / Services de conseil et d'ingénierie , Electronics &amp; Electrical Devices / Électronique et appareils électriques , Furniture / Meubles , Industrial Sector / Secteur industriel , Machinery &amp; Equipment / Machines et équipements , Manufacturing Sector / Secteur manufacturier , Metal Products / Produits métalliques , Public Affairs / Affaires Publics , Trade / Commerce , Transportation &amp; Logistics Services / Services de transport et de logistique</t>
  </si>
  <si>
    <t>Rachel Thomas</t>
  </si>
  <si>
    <t>Peter Kalisti</t>
  </si>
  <si>
    <t>Hakwa</t>
  </si>
  <si>
    <t>hakwap@yahoo.co.uk</t>
  </si>
  <si>
    <t>Hakwaline Co. Ltd</t>
  </si>
  <si>
    <t>Obunde</t>
  </si>
  <si>
    <t>maryobunde@gnm.co.tz</t>
  </si>
  <si>
    <t>Gnm-Tanzgnm-Tanzania International Limited</t>
  </si>
  <si>
    <t>http://www.gnm.co.tz/</t>
  </si>
  <si>
    <t>Agriculture &amp; Livestock / Agriculture et élevage, Financial Services / Services financiers , Industrial Sector / Secteur industriel , Trade / Commerce</t>
  </si>
  <si>
    <t>Masoud Issa</t>
  </si>
  <si>
    <t>abdulmim2000@hotmail.co.uk</t>
  </si>
  <si>
    <t>Mim Buja Enterprise</t>
  </si>
  <si>
    <t>www.mimbujaest.com</t>
  </si>
  <si>
    <t>Construction &amp; Contracting / Construction et passation de marchés , Iron &amp; Steel / Fer et acier , Machinery &amp; Equipment / Machines et équipements</t>
  </si>
  <si>
    <t>Jimmy</t>
  </si>
  <si>
    <t>Abraham</t>
  </si>
  <si>
    <t>jimmy.abraham@gps.go.tz</t>
  </si>
  <si>
    <t>Gpsa</t>
  </si>
  <si>
    <t>jimmy.abraham@gpsa.go.tz</t>
  </si>
  <si>
    <t>Automobile &amp; Spare Parts / Automobile et pièces de rechange , Construction &amp; Contracting / Construction et passation de marchés , Food &amp; Beverage / Alimentation et boissons , Glass Products / Produits en verre , Industrial Sector / Secteur industriel , Information Technologies / Technologies de l'information , Manufacturing Sector / Secteur manufacturier , Public Affairs / Affaires Publics , Trade / Commerce , Transportation &amp; Logistics Services / Services de transport et de logistique</t>
  </si>
  <si>
    <t>Boamah</t>
  </si>
  <si>
    <t>sharoneyiah123@yahoo.com</t>
  </si>
  <si>
    <t>Gildot Ghana Limited</t>
  </si>
  <si>
    <t>Partnership</t>
  </si>
  <si>
    <t>UNDER CONSTRUCTION</t>
  </si>
  <si>
    <t>Food &amp; Beverage / Alimentation et boissons , Furniture / Meubles</t>
  </si>
  <si>
    <t>Aloys</t>
  </si>
  <si>
    <t>Katihabwa</t>
  </si>
  <si>
    <t>katihabwaaloys2@gmail.com</t>
  </si>
  <si>
    <t>Ministère Du Commerce</t>
  </si>
  <si>
    <t>Conseiller Technique</t>
  </si>
  <si>
    <t>mincommerce@gov.bi</t>
  </si>
  <si>
    <t>mctit.gov.bi</t>
  </si>
  <si>
    <t>Marystides</t>
  </si>
  <si>
    <t>Agriculture &amp; Livestock / Agriculture et élevage, Furniture / Meubles , Industrial Sector / Secteur industriel , Manufacturing Sector / Secteur manufacturier , Plastic &amp; Rubber Products / Produits en plastique et en caoutchouc , Textile &amp; Apparel / Textile et habillement , Transportation &amp; Logistics Services / Services de transport et de logistique , Water &amp; Wood Products / Eau et produits du bois</t>
  </si>
  <si>
    <t>Emmanuel John</t>
  </si>
  <si>
    <t>Rutagonya</t>
  </si>
  <si>
    <t>emmajohn2001@yahoo.com</t>
  </si>
  <si>
    <t>Ef Outdoor Ltd</t>
  </si>
  <si>
    <t>Electronics &amp; Electrical Devices / Électronique et appareils électriques , Energy &amp; Environment / Énergie et environnement , Machinery &amp; Equipment / Machines et équipements</t>
  </si>
  <si>
    <t>mahomedravat@gmail.com</t>
  </si>
  <si>
    <t>Académica, Lda</t>
  </si>
  <si>
    <t>papelariacademica@gmail.com</t>
  </si>
  <si>
    <t>WWW.ACADEMICA.CO.MZ</t>
  </si>
  <si>
    <t>Mahomed Hussen Issufo</t>
  </si>
  <si>
    <t>Ravat</t>
  </si>
  <si>
    <t>Fezal Ismael</t>
  </si>
  <si>
    <t>Sidat</t>
  </si>
  <si>
    <t>rexfaiz@hotmail.com</t>
  </si>
  <si>
    <t>Shakiru Yahaya</t>
  </si>
  <si>
    <t>Kyetema</t>
  </si>
  <si>
    <t>Shayakye Trading Co Ltd</t>
  </si>
  <si>
    <t>Agriculture &amp; Livestock / Agriculture et élevage, Food &amp; Beverage / Alimentation et boissons , Machinery &amp; Equipment / Machines et équipements</t>
  </si>
  <si>
    <t>Aujenia</t>
  </si>
  <si>
    <t>ndelwaadoph96@gmail.com</t>
  </si>
  <si>
    <t>Agriculture &amp; Livestock / Agriculture et élevage, Construction &amp; Contracting / Construction et passation de marchés , Consulting &amp; Engineering Services / Services de conseil et d'ingénierie , Industrial Sector / Secteur industriel , Manufacturing Sector / Secteur manufacturier , Textile &amp; Apparel / Textile et habillement , Transportation &amp; Logistics Services / Services de transport et de logistique</t>
  </si>
  <si>
    <t>Caroline</t>
  </si>
  <si>
    <t>Makoi</t>
  </si>
  <si>
    <t>kennbleir@gmail.com</t>
  </si>
  <si>
    <t>Cm Investment Co.Ltd</t>
  </si>
  <si>
    <t>Egypt / Égypte</t>
  </si>
  <si>
    <t>Naareldin</t>
  </si>
  <si>
    <t>dadnasr@gmail.com</t>
  </si>
  <si>
    <t>Africa City Of Technology</t>
  </si>
  <si>
    <t>https://m.facebook.com/AfricaCityOfTechnology/photos/a.383838614983279/1697862626914198/?type=3&amp;source=44</t>
  </si>
  <si>
    <t>Other / Autre (Technology Park)</t>
  </si>
  <si>
    <t>Seth Masudi</t>
  </si>
  <si>
    <t>Kikuni</t>
  </si>
  <si>
    <t>sethkikuni@gmail.com</t>
  </si>
  <si>
    <t>Ets Cesur/Kms Investment</t>
  </si>
  <si>
    <t>www.sethkikuni.com</t>
  </si>
  <si>
    <t>Agriculture &amp; Livestock / Agriculture et élevage, Construction &amp; Contracting / Construction et passation de marchés , Textile &amp; Apparel / Textile et habillement , Trade / Commerce</t>
  </si>
  <si>
    <t>Aquilina</t>
  </si>
  <si>
    <t>queainvestment@gmail.com</t>
  </si>
  <si>
    <t>Qea Investment</t>
  </si>
  <si>
    <t>Industrial Sector / Secteur industriel , Machinery &amp; Equipment / Machines et équipements , Paper &amp; Paper Products / Papier et produits en papier , Plastic &amp; Rubber Products / Produits en plastique et en caoutchouc , Textile &amp; Apparel / Textile et habillement , Trade / Commerce</t>
  </si>
  <si>
    <t>Mlau Abrahaman</t>
  </si>
  <si>
    <t>Mashombo</t>
  </si>
  <si>
    <t>MLAU.MKAMBA@GMAIL.COM</t>
  </si>
  <si>
    <t>Three Fire &amp; Safety Limited</t>
  </si>
  <si>
    <t>INFO@GROUPTHREE.CO.TZ</t>
  </si>
  <si>
    <t>WWW.THREEANDSAFETY.COM</t>
  </si>
  <si>
    <t>Electronics &amp; Electrical Devices / Électronique et appareils électriques , Manufacturing Sector / Secteur manufacturier</t>
  </si>
  <si>
    <t>Jenifa</t>
  </si>
  <si>
    <t>Kimario</t>
  </si>
  <si>
    <t>Julieth Chenda</t>
  </si>
  <si>
    <t>Sebastian</t>
  </si>
  <si>
    <t>Abdelrahim</t>
  </si>
  <si>
    <t>Hamad</t>
  </si>
  <si>
    <t>abdelrahimhamad97@gmail.com</t>
  </si>
  <si>
    <t>Alpha Multi Danismanlik Ticaret</t>
  </si>
  <si>
    <t>Ceo and Founder</t>
  </si>
  <si>
    <t>alphaguids@gmail.com</t>
  </si>
  <si>
    <t>https://www.facebook.com/Alpha-Multi-Activities-and-services-113336303915743/</t>
  </si>
  <si>
    <t>Construction &amp; Contracting / Construction et passation de marchés , Consulting &amp; Engineering Services / Services de conseil et d'ingénierie , Electronics &amp; Electrical Devices / Électronique et appareils électriques , Financial Services / Services financiers , Health / Santé , Industrial Sector / Secteur industriel , Medical &amp; Optical Instruments / Instruments médicaux et optiques , Tourism &amp; Hotel / Tourisme et hôtellerie , Trade / Commerce</t>
  </si>
  <si>
    <t>Badibanga Fleury Hénnoch</t>
  </si>
  <si>
    <t>Kalemba</t>
  </si>
  <si>
    <t>contactbgroupservices@gmail.com</t>
  </si>
  <si>
    <t>B-Group' Services</t>
  </si>
  <si>
    <t>www.bgroupservices.com</t>
  </si>
  <si>
    <t>Nakandongo</t>
  </si>
  <si>
    <t>Fares</t>
  </si>
  <si>
    <t>nakadongofares@gmail.com</t>
  </si>
  <si>
    <t>Export Processing Zones Authority</t>
  </si>
  <si>
    <t>Senior Investment Facilitation Officer</t>
  </si>
  <si>
    <t>nakadongo.ngomuo@epza.go.tz</t>
  </si>
  <si>
    <t>www.epza.go.tz</t>
  </si>
  <si>
    <t>Financial Services / Services financiers , Trade / Commerce</t>
  </si>
  <si>
    <t>Kabati</t>
  </si>
  <si>
    <t>Zephania</t>
  </si>
  <si>
    <t>4d.international.co.ltd@gmail.com</t>
  </si>
  <si>
    <t>4D International Company Limited</t>
  </si>
  <si>
    <t>Construction &amp; Contracting / Construction et passation de marchés , Consulting &amp; Engineering Services / Services de conseil et d'ingénierie , Glass Products / Produits en verre , Industrial Sector / Secteur industriel , Machinery &amp; Equipment / Machines et équipements , Manufacturing Sector / Secteur manufacturier , Metal Products / Produits métalliques , Paper &amp; Paper Products / Papier et produits en papier</t>
  </si>
  <si>
    <t>Christina Norbeth</t>
  </si>
  <si>
    <t>Sanga</t>
  </si>
  <si>
    <t>Other / Autre (Afganistan)</t>
  </si>
  <si>
    <t>Rustam</t>
  </si>
  <si>
    <t>Qayumi</t>
  </si>
  <si>
    <t>info@uggiad.com.tr</t>
  </si>
  <si>
    <t>Uggiad</t>
  </si>
  <si>
    <t>www.uggiad.com.tr</t>
  </si>
  <si>
    <t>Banking / Banque , Chemical Products / Produits chimiques , Construction &amp; Contracting / Construction et passation de marchés , Consulting &amp; Engineering Services / Services de conseil et d'ingénierie , Financial Services / Services financiers , Food &amp; Beverage / Alimentation et boissons , Iron &amp; Steel / Fer et acier , Metal Products / Produits métalliques , Plastic &amp; Rubber Products / Produits en plastique et en caoutchouc , Water &amp; Wood Products / Eau et produits du bois</t>
  </si>
  <si>
    <t>Mnali</t>
  </si>
  <si>
    <t>john.mnali@epza.go.tz</t>
  </si>
  <si>
    <t>Ag Director General</t>
  </si>
  <si>
    <t>info@epza.go.tz</t>
  </si>
  <si>
    <t>Geraldine</t>
  </si>
  <si>
    <t>Rashel</t>
  </si>
  <si>
    <t>Geraldine.rasheli@gpsa.go.tz</t>
  </si>
  <si>
    <t>Construction &amp; Contracting / Construction et passation de marchés , Furniture / Meubles , Glass Products / Produits en verre , Industrial Sector / Secteur industriel , Machinery &amp; Equipment / Machines et équipements , Manufacturing Sector / Secteur manufacturier , Textile &amp; Apparel / Textile et habillement , Transportation &amp; Logistics Services / Services de transport et de logistique</t>
  </si>
  <si>
    <t>Mnyomwa</t>
  </si>
  <si>
    <t>Public Relation</t>
  </si>
  <si>
    <t>Agriculture &amp; Livestock / Agriculture et élevage, Automobile &amp; Spare Parts / Automobile et pièces de rechange , Banking / Banque , Chemical Products / Produits chimiques , Construction &amp; Contracting / Construction et passation de marchés , Consulting &amp; Engineering Services / Services de conseil et d'ingénierie , Electronics &amp; Electrical Devices / Électronique et appareils électriques , Energy &amp; Environment / Énergie et environnement , Financial Services / Services financiers , Food &amp; Beverage / Alimentation et boissons , Furniture / Meubles , Glass Products / Produits en verre , Health / Santé , Industrial Sector / Secteur industriel , Information Technologies / Technologies de l'information , Iron &amp; Steel / Fer et acier , Machinery &amp; Equipment / Machines et équipements , Manufacturing Sector / Secteur manufacturier , Medical &amp; Optical Instruments / Instruments médicaux et optiques , Metal Products / Produits métalliques , Mining / Exploitation minière , Paper &amp; Paper Products / Papier et produits en papier , Plastic &amp; Rubber Products / Produits en plastique et en caoutchouc , Public Affairs / Affaires Publics , Textile &amp; Apparel / Textile et habillement , Tourism &amp; Hotel / Tourisme et hôtellerie , Trade / Commerce , Transportation &amp; Logistics Services / Services de transport et de logistique</t>
  </si>
  <si>
    <t>Asif</t>
  </si>
  <si>
    <t>Sharief</t>
  </si>
  <si>
    <t>shariefs.dist@gmail.com</t>
  </si>
  <si>
    <t>Shariefs Hyper</t>
  </si>
  <si>
    <t>shariefshyper.co.za</t>
  </si>
  <si>
    <t>Equatorial Guinea / Guinée équatoriale</t>
  </si>
  <si>
    <t>Gamze</t>
  </si>
  <si>
    <t>Ozeren Abdou</t>
  </si>
  <si>
    <t>gamze.ozeren@gmail.com</t>
  </si>
  <si>
    <t>Ecuatorial Guinee Embassy</t>
  </si>
  <si>
    <t>Ambassador Assistance</t>
  </si>
  <si>
    <t>www.ecuatorialembassy.com</t>
  </si>
  <si>
    <t>Seychelles / Seychelles</t>
  </si>
  <si>
    <t>Iouana</t>
  </si>
  <si>
    <t>Pillay</t>
  </si>
  <si>
    <t>sg@scci.sc</t>
  </si>
  <si>
    <t>Seychelles Chamber Of Commerce &amp; Industry</t>
  </si>
  <si>
    <t>Secretary General</t>
  </si>
  <si>
    <t>www.scci.sc</t>
  </si>
  <si>
    <t>Kakuru</t>
  </si>
  <si>
    <t>Katunzi</t>
  </si>
  <si>
    <t>hakutunzi@gmail.com</t>
  </si>
  <si>
    <t>Cross World Travel Agent &amp; Tours Ltd</t>
  </si>
  <si>
    <t>crossworldtravel@gmail.com</t>
  </si>
  <si>
    <t>www.crossworldtravelagent.co.tz</t>
  </si>
  <si>
    <t>Alex Michael</t>
  </si>
  <si>
    <t>Chuwa</t>
  </si>
  <si>
    <t>richardbabu86@gmail.com</t>
  </si>
  <si>
    <t>Am Electrical General Supply</t>
  </si>
  <si>
    <t>WWW.ELECTRICALGENERALSUPPLY.COM</t>
  </si>
  <si>
    <t>Richard</t>
  </si>
  <si>
    <t>Am Electrical and General Supply</t>
  </si>
  <si>
    <t>amelectrical1020@gmail.com</t>
  </si>
  <si>
    <t>www.amelectrical.co.tz</t>
  </si>
  <si>
    <t>Construction &amp; Contracting / Construction et passation de marchés , Consulting &amp; Engineering Services / Services de conseil et d'ingénierie , Electronics &amp; Electrical Devices / Électronique et appareils électriques , Furniture / Meubles , Industrial Sector / Secteur industriel</t>
  </si>
  <si>
    <t>Tondwa</t>
  </si>
  <si>
    <t>www.amelectricalgeneralsupplier.com</t>
  </si>
  <si>
    <t>Electronics &amp; Electrical Devices / Électronique et appareils électriques , Machinery &amp; Equipment / Machines et équipements</t>
  </si>
  <si>
    <t>Emedi Useni</t>
  </si>
  <si>
    <t>ahmedbinus@gmail.com</t>
  </si>
  <si>
    <t>Congo Develop Sarl</t>
  </si>
  <si>
    <t>Professeur D'universités Et Chef D'entre</t>
  </si>
  <si>
    <t>www.congodevelop.com</t>
  </si>
  <si>
    <t>Agriculture &amp; Livestock / Agriculture et élevage, Consulting &amp; Engineering Services / Services de conseil et d'ingénierie , Energy &amp; Environment / Énergie et environnement , Furniture / Meubles , Medical &amp; Optical Instruments / Instruments médicaux et optiques , Mining / Exploitation minière , Public Affairs / Affaires Publics , Textile &amp; Apparel / Textile et habillement , Tourism &amp; Hotel / Tourisme et hôtellerie , Trade / Commerce , Transportation &amp; Logistics Services / Services de transport et de logistique , Water &amp; Wood Products / Eau et produits du bois</t>
  </si>
  <si>
    <t>Adnan</t>
  </si>
  <si>
    <t>Sulemanjee</t>
  </si>
  <si>
    <t>adnansulemanjee@gmail.com</t>
  </si>
  <si>
    <t>Empress Furniture Ltd</t>
  </si>
  <si>
    <t>Business Development/Medical Doctor</t>
  </si>
  <si>
    <t>www.empressfurniture.com</t>
  </si>
  <si>
    <t>Furniture / Meubles , Health / Santé , Medical &amp; Optical Instruments / Instruments médicaux et optiques</t>
  </si>
  <si>
    <t>Eyano</t>
  </si>
  <si>
    <t>Addo</t>
  </si>
  <si>
    <t>eyecoole@gmail.com</t>
  </si>
  <si>
    <t>Mathewos Addo Building Contractor</t>
  </si>
  <si>
    <t>Www.eyecoole@yahoo.com</t>
  </si>
  <si>
    <t>No web</t>
  </si>
  <si>
    <t>Muawya</t>
  </si>
  <si>
    <t>Yousif</t>
  </si>
  <si>
    <t>muawyayousif@gmail.com</t>
  </si>
  <si>
    <t>Sudanese Japanese Company For Mining</t>
  </si>
  <si>
    <t>Business Development Consultant</t>
  </si>
  <si>
    <t>muamis69@hotmail.com</t>
  </si>
  <si>
    <t>www.khartoum-sabayek.com</t>
  </si>
  <si>
    <t>Chemical Products / Produits chimiques , Industrial Sector / Secteur industriel , Machinery &amp; Equipment / Machines et équipements , Mining / Exploitation minière</t>
  </si>
  <si>
    <t>Brahim</t>
  </si>
  <si>
    <t>Ali Abdoulaye</t>
  </si>
  <si>
    <t>brahimaliabdoulaye@gmail.com</t>
  </si>
  <si>
    <t>Chambre Of Commerce</t>
  </si>
  <si>
    <t>Brahimaliabdoulaye@gmail.com</t>
  </si>
  <si>
    <t>www.kapkalogisticsinc.com</t>
  </si>
  <si>
    <t>Consulting &amp; Engineering Services / Services de conseil et d'ingénierie , Furniture / Meubles , Textile &amp; Apparel / Textile et habillement , Tourism &amp; Hotel / Tourisme et hôtellerie , Trade / Commerce , Transportation &amp; Logistics Services / Services de transport et de logistique</t>
  </si>
  <si>
    <t>Selamu</t>
  </si>
  <si>
    <t>Dametae</t>
  </si>
  <si>
    <t>Selamudereje@gmail.com</t>
  </si>
  <si>
    <t>Private Company</t>
  </si>
  <si>
    <t>Ceo and Manager</t>
  </si>
  <si>
    <t>Maliti</t>
  </si>
  <si>
    <t>someno.maliti@lobitocorridor.com</t>
  </si>
  <si>
    <t>Lobito Corridor Development Company Limited</t>
  </si>
  <si>
    <t>www.lobitocorridor.com</t>
  </si>
  <si>
    <t>Construction &amp; Contracting / Construction et passation de marchés , Energy &amp; Environment / Énergie et environnement , Industrial Sector / Secteur industriel , Trade / Commerce , Transportation &amp; Logistics Services / Services de transport et de logistique</t>
  </si>
  <si>
    <t>Geoffrey</t>
  </si>
  <si>
    <t>Karau</t>
  </si>
  <si>
    <t>muriirag@kebs.org</t>
  </si>
  <si>
    <t>Kenya Bureau Of Standards</t>
  </si>
  <si>
    <t>Director- Quality Assurance and Inspection</t>
  </si>
  <si>
    <t>www. kebs.org</t>
  </si>
  <si>
    <t>Food &amp; Beverage / Alimentation et boissons , Furniture / Meubles , Glass Products / Produits en verre , Industrial Sector / Secteur industriel , Iron &amp; Steel / Fer et acier , Machinery &amp; Equipment / Machines et équipements , Manufacturing Sector / Secteur manufacturier , Metal Products / Produits métalliques , Public Affairs / Affaires Publics , Textile &amp; Apparel / Textile et habillement , Trade / Commerce , Water &amp; Wood Products / Eau et produits du bois</t>
  </si>
  <si>
    <t>Sharaf Eldin</t>
  </si>
  <si>
    <t>Ageed</t>
  </si>
  <si>
    <t>sharafageed@gmail.com</t>
  </si>
  <si>
    <t>Cgisco For Multi Activities</t>
  </si>
  <si>
    <t>http://cgisco.com/</t>
  </si>
  <si>
    <t>Agriculture &amp; Livestock / Agriculture et élevage, Automobile &amp; Spare Parts / Automobile et pièces de rechange , Consulting &amp; Engineering Services / Services de conseil et d'ingénierie , Energy &amp; Environment / Énergie et environnement , Information Technologies / Technologies de l'information</t>
  </si>
  <si>
    <t>Yasir</t>
  </si>
  <si>
    <t>Elamin</t>
  </si>
  <si>
    <t>yasir@essencetrading.com</t>
  </si>
  <si>
    <t>Essence Trading Co.</t>
  </si>
  <si>
    <t>suofy2005@yahoo.com</t>
  </si>
  <si>
    <t>essence-sd.com</t>
  </si>
  <si>
    <t>Samuel Korang</t>
  </si>
  <si>
    <t>Hans</t>
  </si>
  <si>
    <t>ceciro123@yahoo.com</t>
  </si>
  <si>
    <t>Boydoe Enterprise</t>
  </si>
  <si>
    <t>Plumb Base U Ltd</t>
  </si>
  <si>
    <t>Operations Director</t>
  </si>
  <si>
    <t>www.plumbbase.com</t>
  </si>
  <si>
    <t>Komla Seigneur</t>
  </si>
  <si>
    <t>Landjekpo</t>
  </si>
  <si>
    <t>www.equilibrodistributions.com</t>
  </si>
  <si>
    <t>Other / Autre (Huiles À Moteur)</t>
  </si>
  <si>
    <t>apexgh2020@gmail.com</t>
  </si>
  <si>
    <t>Oprehsco Company Limited</t>
  </si>
  <si>
    <t>Automobile &amp; Spare Parts / Automobile et pièces de rechange , Construction &amp; Contracting / Construction et passation de marchés , Furniture / Meubles , Trade / Commerce</t>
  </si>
  <si>
    <t>Nkatha</t>
  </si>
  <si>
    <t>betty.nkatha@gmail.com</t>
  </si>
  <si>
    <t>Triple L Premium Feeds Ltd</t>
  </si>
  <si>
    <t>Manufacturing Engineer/ Managing Director</t>
  </si>
  <si>
    <t>triplelpremium@gmail.com</t>
  </si>
  <si>
    <t>https://web.facebook.com/triplelfeeds</t>
  </si>
  <si>
    <t>Agriculture &amp; Livestock / Agriculture et élevage, Machinery &amp; Equipment / Machines et équipements , Manufacturing Sector / Secteur manufacturier</t>
  </si>
  <si>
    <t>Mohamednuux300@gmail.com</t>
  </si>
  <si>
    <t>I Am Student From Somalia, My Major Is Economics and I Study Istanbul Commerce University.</t>
  </si>
  <si>
    <t>Student</t>
  </si>
  <si>
    <t>mohamednuux300@gmail.com</t>
  </si>
  <si>
    <t>www.mohamedhassan.com</t>
  </si>
  <si>
    <t>Daniel Senior</t>
  </si>
  <si>
    <t>Oduro Acheampong</t>
  </si>
  <si>
    <t>tradermet2017@gmail.com</t>
  </si>
  <si>
    <t>Agape Ventures</t>
  </si>
  <si>
    <t>Agriculture &amp; Livestock / Agriculture et élevage, Construction &amp; Contracting / Construction et passation de marchés , Food &amp; Beverage / Alimentation et boissons , Furniture / Meubles , Mining / Exploitation minière , Trade / Commerce</t>
  </si>
  <si>
    <t>Irshad</t>
  </si>
  <si>
    <t>Ginwalla</t>
  </si>
  <si>
    <t>ig848@hotmail.com</t>
  </si>
  <si>
    <t>Paza Trading Ltd</t>
  </si>
  <si>
    <t>pazatrad@zamnet.zm</t>
  </si>
  <si>
    <t>Construction &amp; Contracting / Construction et passation de marchés , Food &amp; Beverage / Alimentation et boissons , Water &amp; Wood Products / Eau et produits du bois</t>
  </si>
  <si>
    <t>Rafik</t>
  </si>
  <si>
    <t>Zeggne</t>
  </si>
  <si>
    <t>rzeggane@gmil.com</t>
  </si>
  <si>
    <t>Anisfer Line</t>
  </si>
  <si>
    <t>Logistics Manager</t>
  </si>
  <si>
    <t>rzeggane@gmail.com</t>
  </si>
  <si>
    <t>www.anisfer.com</t>
  </si>
  <si>
    <t>Food &amp; Beverage / Alimentation et boissons , Furniture / Meubles , Iron &amp; Steel / Fer et acier , Trade / Commerce , Transportation &amp; Logistics Services / Services de transport et de logistique</t>
  </si>
  <si>
    <t>Mustapha</t>
  </si>
  <si>
    <t>Hammadou</t>
  </si>
  <si>
    <t>hammadou@anisfer.com</t>
  </si>
  <si>
    <t>HAMMADOU@ANISFER.COM</t>
  </si>
  <si>
    <t>mohamedali.abd@gmail.com</t>
  </si>
  <si>
    <t>Abm Buiness Solutions</t>
  </si>
  <si>
    <t>Md</t>
  </si>
  <si>
    <t>info@abm.sd</t>
  </si>
  <si>
    <t>www.abm.sd</t>
  </si>
  <si>
    <t>Agriculture &amp; Livestock / Agriculture et élevage, Mining / Exploitation minière , Textile &amp; Apparel / Textile et habillement</t>
  </si>
  <si>
    <t>Ihsan Okay</t>
  </si>
  <si>
    <t>Tosyali</t>
  </si>
  <si>
    <t>tosyaliokay@gmail.com</t>
  </si>
  <si>
    <t>Safhadid Recuperation Des Metaux</t>
  </si>
  <si>
    <t>www.safhadid.com</t>
  </si>
  <si>
    <t>Industrial Sector / Secteur industriel , Iron &amp; Steel / Fer et acier , Metal Products / Produits métalliques , Transportation &amp; Logistics Services / Services de transport et de logistique</t>
  </si>
  <si>
    <t>Dilaver</t>
  </si>
  <si>
    <t>Ozdemir</t>
  </si>
  <si>
    <t>sarltoros1@gmail.com</t>
  </si>
  <si>
    <t>Sarl Toros Industrie</t>
  </si>
  <si>
    <t>toros-industrie.dz.com</t>
  </si>
  <si>
    <t>Noorudin Abdallah Ali</t>
  </si>
  <si>
    <t>Mussallam</t>
  </si>
  <si>
    <t>noorudinabdallah2018@gmail.com</t>
  </si>
  <si>
    <t>Noorudin Enterprises Ltd</t>
  </si>
  <si>
    <t>Agriculture &amp; Livestock / Agriculture et élevage, Electronics &amp; Electrical Devices / Électronique et appareils électriques , Food &amp; Beverage / Alimentation et boissons , Furniture / Meubles , Health / Santé , Textile &amp; Apparel / Textile et habillement</t>
  </si>
  <si>
    <t>Eshaq</t>
  </si>
  <si>
    <t>msahil@gmail.com</t>
  </si>
  <si>
    <t>Azure Group Ltd</t>
  </si>
  <si>
    <t>BD Manager</t>
  </si>
  <si>
    <t>azuregroupltd.com</t>
  </si>
  <si>
    <t>Soulahi</t>
  </si>
  <si>
    <t>bezeid.comeca@snim.com</t>
  </si>
  <si>
    <t>Comeca</t>
  </si>
  <si>
    <t>Chef Département</t>
  </si>
  <si>
    <t>www.comeca.com</t>
  </si>
  <si>
    <t>Iron &amp; Steel / Fer et acier , Machinery &amp; Equipment / Machines et équipements , Manufacturing Sector / Secteur manufacturier</t>
  </si>
  <si>
    <t>Abokor</t>
  </si>
  <si>
    <t>ahmed.m.abokor@gmail.com</t>
  </si>
  <si>
    <t>Somatravel &amp; Tours Link</t>
  </si>
  <si>
    <t>Soma.travelservices@gmail.com</t>
  </si>
  <si>
    <t>Somatravel.org</t>
  </si>
  <si>
    <t>Oware</t>
  </si>
  <si>
    <t>royalelect1978@yahoo.com</t>
  </si>
  <si>
    <t>Sandas Investment</t>
  </si>
  <si>
    <t>Fouzia</t>
  </si>
  <si>
    <t>Issahaku</t>
  </si>
  <si>
    <t>abdallahgh2006@yahoo.com</t>
  </si>
  <si>
    <t>Zemoli Enterprise</t>
  </si>
  <si>
    <t>Construction &amp; Contracting / Construction et passation de marchés , Electronics &amp; Electrical Devices / Électronique et appareils électriques , Furniture / Meubles , Textile &amp; Apparel / Textile et habillement</t>
  </si>
  <si>
    <t>Imran</t>
  </si>
  <si>
    <t>Ticklay</t>
  </si>
  <si>
    <t>i.rmining@hotmail.com</t>
  </si>
  <si>
    <t>I.R Mining &amp; Construction Limited</t>
  </si>
  <si>
    <t>Business Management</t>
  </si>
  <si>
    <t>Automobile &amp; Spare Parts / Automobile et pièces de rechange , Construction &amp; Contracting / Construction et passation de marchés , Electronics &amp; Electrical Devices / Électronique et appareils électriques , Energy &amp; Environment / Énergie et environnement , Information Technologies / Technologies de l'information , Mining / Exploitation minière , Transportation &amp; Logistics Services / Services de transport et de logistique</t>
  </si>
  <si>
    <t>Bashir</t>
  </si>
  <si>
    <t>gmi.mohammed@gmail.com</t>
  </si>
  <si>
    <t>Mbm Group For Integrated Solution Co.Ltd</t>
  </si>
  <si>
    <t>alrowad.sudan@gmail.com</t>
  </si>
  <si>
    <t>Yattassaye</t>
  </si>
  <si>
    <t>yattassaye.issa@plumeholding.com</t>
  </si>
  <si>
    <t>Chamber Of Commerce / Plume Holding</t>
  </si>
  <si>
    <t>www.plumeholding.com</t>
  </si>
  <si>
    <t>Agriculture &amp; Livestock / Agriculture et élevage, Automobile &amp; Spare Parts / Automobile et pièces de rechange , Banking / Banque , Construction &amp; Contracting / Construction et passation de marchés , Energy &amp; Environment / Énergie et environnement , Industrial Sector / Secteur industriel , Paper &amp; Paper Products / Papier et produits en papier , Trade / Commerce</t>
  </si>
  <si>
    <t>Olanma. A</t>
  </si>
  <si>
    <t>Ojukwu</t>
  </si>
  <si>
    <t>ola.ojukwu@gotainternational.com</t>
  </si>
  <si>
    <t>Gota Voyages</t>
  </si>
  <si>
    <t>Travel and Tourism Consultant</t>
  </si>
  <si>
    <t>info@gotainternational.com</t>
  </si>
  <si>
    <t>www.gotainternational.com</t>
  </si>
  <si>
    <t>Starley</t>
  </si>
  <si>
    <t>starleykr@yahoo.com</t>
  </si>
  <si>
    <t>Eurofix Industries Ltd</t>
  </si>
  <si>
    <t>Info@eurofixindustries.com</t>
  </si>
  <si>
    <t>www.eurofixindustries.com</t>
  </si>
  <si>
    <t>Agriculture &amp; Livestock / Agriculture et élevage, Construction &amp; Contracting / Construction et passation de marchés , Machinery &amp; Equipment / Machines et équipements , Manufacturing Sector / Secteur manufacturier , Mining / Exploitation minière , Trade / Commerce</t>
  </si>
  <si>
    <t>Mshakangoto</t>
  </si>
  <si>
    <t>suzana.mshakangoto@mit.go.tz</t>
  </si>
  <si>
    <t>Ministry Of Industry and Trade</t>
  </si>
  <si>
    <t>Head Of Government Communication Unit</t>
  </si>
  <si>
    <t>https://www.mit.go.tz/</t>
  </si>
  <si>
    <t>Industrial Sector / Secteur industriel , Iron &amp; Steel / Fer et acier , Machinery &amp; Equipment / Machines et équipements , Mining / Exploitation minière , Plastic &amp; Rubber Products / Produits en plastique et en caoutchouc , Textile &amp; Apparel / Textile et habillement , Trade / Commerce</t>
  </si>
  <si>
    <t>Hussen</t>
  </si>
  <si>
    <t>Lievin</t>
  </si>
  <si>
    <t>Nzopfabarushe</t>
  </si>
  <si>
    <t>nzopfabarushelievin@gmail.com</t>
  </si>
  <si>
    <t>Ministere Du Commerce, Du Transport, de L'industrie Et Du Tourisme</t>
  </si>
  <si>
    <t>Conseiller Technique Au Secretariat Permanent</t>
  </si>
  <si>
    <t>mincommerce@mctit.gov.bi</t>
  </si>
  <si>
    <t>www.mctit.gov.bi</t>
  </si>
  <si>
    <t>Industrial Sector / Secteur industriel , Tourism &amp; Hotel / Tourisme et hôtellerie , Trade / Commerce , Transportation &amp; Logistics Services / Services de transport et de logistique</t>
  </si>
  <si>
    <t>Muhudin Nuri</t>
  </si>
  <si>
    <t>Mesgane</t>
  </si>
  <si>
    <t>muimaad36@hotmail.com</t>
  </si>
  <si>
    <t>Electrical Engineer</t>
  </si>
  <si>
    <t>www.harrismachineries.com</t>
  </si>
  <si>
    <t>Construction &amp; Contracting / Construction et passation de marchés , Electronics &amp; Electrical Devices / Électronique et appareils électriques , Machinery &amp; Equipment / Machines et équipements</t>
  </si>
  <si>
    <t>Bappa</t>
  </si>
  <si>
    <t>africatrading.inter@gmail.com</t>
  </si>
  <si>
    <t>Africa Trading International</t>
  </si>
  <si>
    <t>info@africatradinginter.com</t>
  </si>
  <si>
    <t>www.africatradinginter.com</t>
  </si>
  <si>
    <t>Agriculture &amp; Livestock / Agriculture et élevage, Chemical Products / Produits chimiques , Food &amp; Beverage / Alimentation et boissons , Machinery &amp; Equipment / Machines et équipements , Plastic &amp; Rubber Products / Produits en plastique et en caoutchouc</t>
  </si>
  <si>
    <t>Fadimatou</t>
  </si>
  <si>
    <t>Dia</t>
  </si>
  <si>
    <t>fadimatou@ambacamturquie.com</t>
  </si>
  <si>
    <t>Prime</t>
  </si>
  <si>
    <t>Yamuremye</t>
  </si>
  <si>
    <t>yamupri1@gmail.com</t>
  </si>
  <si>
    <t>Burundi Airlines</t>
  </si>
  <si>
    <t>Adg</t>
  </si>
  <si>
    <t>burundi.airlines.info@gmail.com</t>
  </si>
  <si>
    <t>www.flyairburundi.bi</t>
  </si>
  <si>
    <t>Ngoh Ekobe</t>
  </si>
  <si>
    <t>Jacques Charlie</t>
  </si>
  <si>
    <t>ngoh.ekobe@gmail.com</t>
  </si>
  <si>
    <t>Anna</t>
  </si>
  <si>
    <t>Lema</t>
  </si>
  <si>
    <t>Annaroggers13@gmail.com</t>
  </si>
  <si>
    <t>My Wedding Solutions</t>
  </si>
  <si>
    <t>Www.adorablewedding.co.tz</t>
  </si>
  <si>
    <t>Financial Services / Services financiers , Manufacturing Sector / Secteur manufacturier , Medical &amp; Optical Instruments / Instruments médicaux et optiques , Trade / Commerce</t>
  </si>
  <si>
    <t>Ahmed Kheireddine</t>
  </si>
  <si>
    <t>Louchahi</t>
  </si>
  <si>
    <t>louchahi.ahmed@hotmail.com</t>
  </si>
  <si>
    <t>Sarl Bms As Elbi</t>
  </si>
  <si>
    <t>ww.bms-electric.com</t>
  </si>
  <si>
    <t>Heinisch</t>
  </si>
  <si>
    <t>patrick.heinisch@helaba.de</t>
  </si>
  <si>
    <t>Landesbank Hessen Thuringen</t>
  </si>
  <si>
    <t>Economist Emerging Markets</t>
  </si>
  <si>
    <t>patrick.heinisch@web.de</t>
  </si>
  <si>
    <t>https://www.helaba.com/</t>
  </si>
  <si>
    <t>Banking / Banque , Financial Services / Services financiers</t>
  </si>
  <si>
    <t>Eugenie</t>
  </si>
  <si>
    <t>Mushimiyimana</t>
  </si>
  <si>
    <t>mushimiye@yahoo.fr</t>
  </si>
  <si>
    <t>Mamu Group Ltd</t>
  </si>
  <si>
    <t>M.D</t>
  </si>
  <si>
    <t>mamugroupltd1@gmail.com</t>
  </si>
  <si>
    <t>Other / Autre (Commercial Real Estate)</t>
  </si>
  <si>
    <t>Houda</t>
  </si>
  <si>
    <t>Bouabdallah</t>
  </si>
  <si>
    <t>houdabouabdallah.paez@gnet.tn</t>
  </si>
  <si>
    <t>Zarzis Park Of Economic Activities</t>
  </si>
  <si>
    <t>info@investinzarzis.com</t>
  </si>
  <si>
    <t>www.investinzarzis.tn</t>
  </si>
  <si>
    <t>Industrial Sector / Secteur industriel , Information Technologies / Technologies de l'information</t>
  </si>
  <si>
    <t>Rolly</t>
  </si>
  <si>
    <t>Umba Mulundu</t>
  </si>
  <si>
    <t>Moulaye</t>
  </si>
  <si>
    <t>moulaye.jeddou@snim.com</t>
  </si>
  <si>
    <t>comeca@snim.com</t>
  </si>
  <si>
    <t>www.comeca.mr</t>
  </si>
  <si>
    <t>Automobile &amp; Spare Parts / Automobile et pièces de rechange , Consulting &amp; Engineering Services / Services de conseil et d'ingénierie , Industrial Sector / Secteur industriel , Iron &amp; Steel / Fer et acier , Machinery &amp; Equipment / Machines et équipements , Metal Products / Produits métalliques , Mining / Exploitation minière</t>
  </si>
  <si>
    <t>Hiwot Mosisa</t>
  </si>
  <si>
    <t>Deressa</t>
  </si>
  <si>
    <t>hiwot_mosisa@yahoo.com</t>
  </si>
  <si>
    <t>Ethio-Engineering Group</t>
  </si>
  <si>
    <t>info@ethioengineering.com</t>
  </si>
  <si>
    <t>http://www.ethioengineering.com</t>
  </si>
  <si>
    <t>Agriculture &amp; Livestock / Agriculture et élevage, Automobile &amp; Spare Parts / Automobile et pièces de rechange , Electronics &amp; Electrical Devices / Électronique et appareils électriques , Industrial Sector / Secteur industriel , Information Technologies / Technologies de l'information , Iron &amp; Steel / Fer et acier , Machinery &amp; Equipment / Machines et équipements , Manufacturing Sector / Secteur manufacturier , Plastic &amp; Rubber Products / Produits en plastique et en caoutchouc</t>
  </si>
  <si>
    <t>Aklesso Yerima</t>
  </si>
  <si>
    <t>contact@aget-togo.org</t>
  </si>
  <si>
    <t>Zener Sa</t>
  </si>
  <si>
    <t>infos@sodigaztogo.com</t>
  </si>
  <si>
    <t>www.sodigaztogo.com</t>
  </si>
  <si>
    <t>Energy &amp; Environment / Énergie et environnement , Industrial Sector / Secteur industriel</t>
  </si>
  <si>
    <t>Sheila</t>
  </si>
  <si>
    <t>Sannda</t>
  </si>
  <si>
    <t>sheila.edward@gmail.com</t>
  </si>
  <si>
    <t>Rodwan</t>
  </si>
  <si>
    <t>Abubaker</t>
  </si>
  <si>
    <t>rodwan@elsafwa.com</t>
  </si>
  <si>
    <t>Elsafwa Group</t>
  </si>
  <si>
    <t>www.elsafwa.com</t>
  </si>
  <si>
    <t>Adewale</t>
  </si>
  <si>
    <t>Fawe</t>
  </si>
  <si>
    <t>adewalefawe@saccima.org</t>
  </si>
  <si>
    <t>Sino Africa Chamber Of Commerce,Industry,Mines and Agriculture(Saccima)</t>
  </si>
  <si>
    <t>info@saccima.org</t>
  </si>
  <si>
    <t>www.saccima.org</t>
  </si>
  <si>
    <t>Agriculture &amp; Livestock / Agriculture et élevage, Construction &amp; Contracting / Construction et passation de marchés , Furniture / Meubles , Industrial Sector / Secteur industriel , Machinery &amp; Equipment / Machines et équipements , Manufacturing Sector / Secteur manufacturier , Mining / Exploitation minière , Textile &amp; Apparel / Textile et habillement , Tourism &amp; Hotel / Tourisme et hôtellerie , Trade / Commerce , Transportation &amp; Logistics Services / Services de transport et de logistique</t>
  </si>
  <si>
    <t>Bouziane</t>
  </si>
  <si>
    <t>Rachid</t>
  </si>
  <si>
    <t>elsabah.blida@gmail.com</t>
  </si>
  <si>
    <t>Sarl El Sabah Commerce Investissement Et Gestion</t>
  </si>
  <si>
    <t>elsabah.group@gmail.com</t>
  </si>
  <si>
    <t>group-sabah.com</t>
  </si>
  <si>
    <t>Agriculture &amp; Livestock / Agriculture et élevage, Food &amp; Beverage / Alimentation et boissons , Industrial Sector / Secteur industriel , Trade / Commerce</t>
  </si>
  <si>
    <t>Patrick Adjepong</t>
  </si>
  <si>
    <t>Anti</t>
  </si>
  <si>
    <t>patrick@antislimited.com</t>
  </si>
  <si>
    <t>Antis Limited</t>
  </si>
  <si>
    <t>www.antislimited.com</t>
  </si>
  <si>
    <t>Luneta</t>
  </si>
  <si>
    <t>samuelluneta@gmail.com</t>
  </si>
  <si>
    <t>Altair Silent Grab Limited</t>
  </si>
  <si>
    <t>Economists</t>
  </si>
  <si>
    <t>silentgrab@silentgrab.co.zm</t>
  </si>
  <si>
    <t>www.silentgrab.co.zm</t>
  </si>
  <si>
    <t>Agriculture &amp; Livestock / Agriculture et élevage, Information Technologies / Technologies de l'information , Transportation &amp; Logistics Services / Services de transport et de logistique</t>
  </si>
  <si>
    <t>Mohamed Fawzi</t>
  </si>
  <si>
    <t>Kabir</t>
  </si>
  <si>
    <t>kabirfawzi@gmail.com</t>
  </si>
  <si>
    <t>Agm-Holding Spa</t>
  </si>
  <si>
    <t>Directeur de L'investissement Et Du Partenariat</t>
  </si>
  <si>
    <t>algmspa@gmail.com</t>
  </si>
  <si>
    <t>www.agm-spa.dz</t>
  </si>
  <si>
    <t>Consulting &amp; Engineering Services / Services de conseil et d'ingénierie , Industrial Sector / Secteur industriel , Machinery &amp; Equipment / Machines et équipements</t>
  </si>
  <si>
    <t>Boruhan</t>
  </si>
  <si>
    <t>Ali Haydar</t>
  </si>
  <si>
    <t>boruhan_haydar@hotmail.com</t>
  </si>
  <si>
    <t>Kulac S.A.S</t>
  </si>
  <si>
    <t>haydar_boruhan@hotmail.com</t>
  </si>
  <si>
    <t>Bertrand Bulent</t>
  </si>
  <si>
    <t>Ozdirekcan</t>
  </si>
  <si>
    <t>ozdirekcan@gide.com</t>
  </si>
  <si>
    <t>Gide Loyrette Nouel</t>
  </si>
  <si>
    <t>Avocat</t>
  </si>
  <si>
    <t>www.gide.com</t>
  </si>
  <si>
    <t>Other / Autre (Legal / Juridique)</t>
  </si>
  <si>
    <t>Twagirumukiza</t>
  </si>
  <si>
    <t>Rihamye Francois</t>
  </si>
  <si>
    <t>twagifrancois@yahoo.com</t>
  </si>
  <si>
    <t>Eastern Hope Ltd</t>
  </si>
  <si>
    <t>easternhopeltd@gmail.com</t>
  </si>
  <si>
    <t>www.easternhopeltd.com</t>
  </si>
  <si>
    <t>Food &amp; Beverage / Alimentation et boissons , Metal Products / Produits métalliques , Trade / Commerce</t>
  </si>
  <si>
    <t>Ruzibiza</t>
  </si>
  <si>
    <t>stephenr@psf.org.rw</t>
  </si>
  <si>
    <t>The Rwandan Private Sector Federation</t>
  </si>
  <si>
    <t>The Chief Executive Officer</t>
  </si>
  <si>
    <t>Esuendale Bekele</t>
  </si>
  <si>
    <t>Meshesha</t>
  </si>
  <si>
    <t>Suba16events</t>
  </si>
  <si>
    <t>Construction &amp; Contracting / Construction et passation de marchés , Furniture / Meubles , Glass Products / Produits en verre , Health / Santé</t>
  </si>
  <si>
    <t>Biyah</t>
  </si>
  <si>
    <t>khalifa.biyah@gmail.com</t>
  </si>
  <si>
    <t>Mauritania Light Industries</t>
  </si>
  <si>
    <t>mli.mr</t>
  </si>
  <si>
    <t>Agriculture &amp; Livestock / Agriculture et élevage, Construction &amp; Contracting / Construction et passation de marchés , Consulting &amp; Engineering Services / Services de conseil et d'ingénierie , Electronics &amp; Electrical Devices / Électronique et appareils électriques , Energy &amp; Environment / Énergie et environnement , Industrial Sector / Secteur industriel , Iron &amp; Steel / Fer et acier , Machinery &amp; Equipment / Machines et équipements , Manufacturing Sector / Secteur manufacturier , Metal Products / Produits métalliques , Trade / Commerce , Transportation &amp; Logistics Services / Services de transport et de logistique</t>
  </si>
  <si>
    <t>Mohammed Nurudeen Abubakar</t>
  </si>
  <si>
    <t>nurudanzaki@gmail.com</t>
  </si>
  <si>
    <t>Danzaki Limited (Formerly Yantaka Group)</t>
  </si>
  <si>
    <t>www.zabacghana.org</t>
  </si>
  <si>
    <t>Electronics &amp; Electrical Devices / Électronique et appareils électriques , Food &amp; Beverage / Alimentation et boissons , Furniture / Meubles , Health / Santé , Information Technologies / Technologies de l'information , Public Affairs / Affaires Publics , Textile &amp; Apparel / Textile et habillement , Tourism &amp; Hotel / Tourisme et hôtellerie , Trade / Commerce</t>
  </si>
  <si>
    <t>Gahunga</t>
  </si>
  <si>
    <t>gahungajeanclaude@gmail.com</t>
  </si>
  <si>
    <t>Amaco Paints Ltd</t>
  </si>
  <si>
    <t>amacopaints1@gmail.com</t>
  </si>
  <si>
    <t>www.amacopaints.rw</t>
  </si>
  <si>
    <t>Ahmed Tejan</t>
  </si>
  <si>
    <t>Daramy</t>
  </si>
  <si>
    <t>atdaram@consult-africa.com</t>
  </si>
  <si>
    <t>Consult Africa Investment Network Company</t>
  </si>
  <si>
    <t>Chief Excutive Officer (Ceo)</t>
  </si>
  <si>
    <t>info@consult-africa.com</t>
  </si>
  <si>
    <t>www.consult-africa.com</t>
  </si>
  <si>
    <t>Agriculture &amp; Livestock / Agriculture et élevage, Consulting &amp; Engineering Services / Services de conseil et d'ingénierie , Electronics &amp; Electrical Devices / Électronique et appareils électriques , Energy &amp; Environment / Énergie et environnement , Food &amp; Beverage / Alimentation et boissons , Furniture / Meubles , Glass Products / Produits en verre , Health / Santé , Industrial Sector / Secteur industriel , Information Technologies / Technologies de l'information , Iron &amp; Steel / Fer et acier , Machinery &amp; Equipment / Machines et équipements , Manufacturing Sector / Secteur manufacturier , Medical &amp; Optical Instruments / Instruments médicaux et optiques , Mining / Exploitation minière , Public Affairs / Affaires Publics , Tourism &amp; Hotel / Tourisme et hôtellerie , Transportation &amp; Logistics Services / Services de transport et de logistique</t>
  </si>
  <si>
    <t>Mampi</t>
  </si>
  <si>
    <t>Nasinda</t>
  </si>
  <si>
    <t>NASINDAMAMPI@YAHOO.COM</t>
  </si>
  <si>
    <t>Unspecialised Wholesale Trade and Construction. Director</t>
  </si>
  <si>
    <t>Construction &amp; Contracting / Construction et passation de marchés , Consulting &amp; Engineering Services / Services de conseil et d'ingénierie , Financial Services / Services financiers , Paper &amp; Paper Products / Papier et produits en papier , Trade / Commerce</t>
  </si>
  <si>
    <t>Keita</t>
  </si>
  <si>
    <t>Aminata Bah</t>
  </si>
  <si>
    <t>aminatakeita0210@gmail.com</t>
  </si>
  <si>
    <t>Nia Agrobusiness</t>
  </si>
  <si>
    <t>akeita@nia-agrobusiness.com</t>
  </si>
  <si>
    <t>www.nia-agrobusiness.com</t>
  </si>
  <si>
    <t>Ansah</t>
  </si>
  <si>
    <t>dannsahltd@gmail.com</t>
  </si>
  <si>
    <t>Dedansah Intercontinental Limited</t>
  </si>
  <si>
    <t>http//dansah.com</t>
  </si>
  <si>
    <t>Agriculture &amp; Livestock / Agriculture et élevage, Construction &amp; Contracting / Construction et passation de marchés , Information Technologies / Technologies de l'information , Tourism &amp; Hotel / Tourisme et hôtellerie , Trade / Commerce</t>
  </si>
  <si>
    <t>Mpora</t>
  </si>
  <si>
    <t>Sheilla Murungi</t>
  </si>
  <si>
    <t>mporasheilla@gmail.com</t>
  </si>
  <si>
    <t>Sheilyd Africa Group Of Companies Limited</t>
  </si>
  <si>
    <t>Business Tech Entrepreneur</t>
  </si>
  <si>
    <t>www.sheilydafricagroup.com</t>
  </si>
  <si>
    <t>Agriculture &amp; Livestock / Agriculture et élevage, Food &amp; Beverage / Alimentation et boissons , Information Technologies / Technologies de l'information , Manufacturing Sector / Secteur manufacturier , Trade / Commerce</t>
  </si>
  <si>
    <t>Luto</t>
  </si>
  <si>
    <t>Nzolantima</t>
  </si>
  <si>
    <t>lutonzol@gmail.com</t>
  </si>
  <si>
    <t>Afrika in Sarl</t>
  </si>
  <si>
    <t>afrika-in@afrika-in.net</t>
  </si>
  <si>
    <t>www.afrika-in.com</t>
  </si>
  <si>
    <t>Other / Autre (Communication Visuelle/Publicité)</t>
  </si>
  <si>
    <t>Kadie</t>
  </si>
  <si>
    <t>Kanesie</t>
  </si>
  <si>
    <t>Investment Consultant</t>
  </si>
  <si>
    <t>Agriculture &amp; Livestock / Agriculture et élevage, Construction &amp; Contracting / Construction et passation de marchés , Electronics &amp; Electrical Devices / Électronique et appareils électriques , Energy &amp; Environment / Énergie et environnement , Food &amp; Beverage / Alimentation et boissons , Furniture / Meubles , Health / Santé , Iron &amp; Steel / Fer et acier , Manufacturing Sector / Secteur manufacturier , Medical &amp; Optical Instruments / Instruments médicaux et optiques , Mining / Exploitation minière , Public Affairs / Affaires Publics , Tourism &amp; Hotel / Tourisme et hôtellerie , Trade / Commerce , Transportation &amp; Logistics Services / Services de transport et de logistique</t>
  </si>
  <si>
    <t>Mahamadi</t>
  </si>
  <si>
    <t>Doumbia</t>
  </si>
  <si>
    <t>Mahamadi Doumbia</t>
  </si>
  <si>
    <t>mamadidoumbia839@gmail.com</t>
  </si>
  <si>
    <t>Liliane</t>
  </si>
  <si>
    <t>Lemvo Bobotobi</t>
  </si>
  <si>
    <t>Mahogany</t>
  </si>
  <si>
    <t>Consulting &amp; Engineering Services / Services de conseil et d'ingénierie , Electronics &amp; Electrical Devices / Électronique et appareils électriques , Trade / Commerce</t>
  </si>
  <si>
    <t>Mustapha Abdul</t>
  </si>
  <si>
    <t>Fofanah</t>
  </si>
  <si>
    <t>kemurl@consult-africa.com</t>
  </si>
  <si>
    <t>Agriculture &amp; Livestock / Agriculture et élevage, Consulting &amp; Engineering Services / Services de conseil et d'ingénierie , Electronics &amp; Electrical Devices / Électronique et appareils électriques , Energy &amp; Environment / Énergie et environnement , Food &amp; Beverage / Alimentation et boissons , Furniture / Meubles , Glass Products / Produits en verre , Health / Santé , Industrial Sector / Secteur industriel , Information Technologies / Technologies de l'information , Iron &amp; Steel / Fer et acier , Machinery &amp; Equipment / Machines et équipements , Medical &amp; Optical Instruments / Instruments médicaux et optiques , Mining / Exploitation minière , Paper &amp; Paper Products / Papier et produits en papier , Plastic &amp; Rubber Products / Produits en plastique et en caoutchouc , Public Affairs / Affaires Publics , Textile &amp; Apparel / Textile et habillement , Tourism &amp; Hotel / Tourisme et hôtellerie , Trade / Commerce , Transportation &amp; Logistics Services / Services de transport et de logistique</t>
  </si>
  <si>
    <t>Rositha</t>
  </si>
  <si>
    <t>Ndagano N'simire Rositha</t>
  </si>
  <si>
    <t>Ets. Enyanya</t>
  </si>
  <si>
    <t>Mohamed Mahmoud</t>
  </si>
  <si>
    <t>Houeibib</t>
  </si>
  <si>
    <t>mohamed.houeibib@magma-groupe.com</t>
  </si>
  <si>
    <t>Magma Group</t>
  </si>
  <si>
    <t>Project Manager, Sahel Clean Gold</t>
  </si>
  <si>
    <t>contact@magma-groupe.com</t>
  </si>
  <si>
    <t>https://www.magma-groupe.com/en/</t>
  </si>
  <si>
    <t>Construction &amp; Contracting / Construction et passation de marchés , Consulting &amp; Engineering Services / Services de conseil et d'ingénierie , Energy &amp; Environment / Énergie et environnement , Industrial Sector / Secteur industriel , Machinery &amp; Equipment / Machines et équipements , Mining / Exploitation minière , Trade / Commerce , Other / Autre (Gold Metal and Bullion Trading)</t>
  </si>
  <si>
    <t>Pedro</t>
  </si>
  <si>
    <t>Silva</t>
  </si>
  <si>
    <t>pedro.coelho.silva@gmail.com</t>
  </si>
  <si>
    <t>International Business Consulting, Ltd</t>
  </si>
  <si>
    <t>Legal Adviser</t>
  </si>
  <si>
    <t>www.ibc.ao</t>
  </si>
  <si>
    <t>Industrial Sector / Secteur industriel , Mining / Exploitation minière , Textile &amp; Apparel / Textile et habillement , Trade / Commerce</t>
  </si>
  <si>
    <t>Josephine</t>
  </si>
  <si>
    <t>Kemigisa</t>
  </si>
  <si>
    <t>kemiejosephine14@gmail.com</t>
  </si>
  <si>
    <t>Kelthan Food Industries Ltd</t>
  </si>
  <si>
    <t>info@kfi.co.ug</t>
  </si>
  <si>
    <t>www.kfi.co.ug</t>
  </si>
  <si>
    <t>Kassim</t>
  </si>
  <si>
    <t>Hamada</t>
  </si>
  <si>
    <t>jahlovekassim@gmail.com</t>
  </si>
  <si>
    <t>Commercial Manager</t>
  </si>
  <si>
    <t>Construction &amp; Contracting / Construction et passation de marchés , Consulting &amp; Engineering Services / Services de conseil et d'ingénierie , Industrial Sector / Secteur industriel , Machinery &amp; Equipment / Machines et équipements</t>
  </si>
  <si>
    <t>Other / Autre (France)</t>
  </si>
  <si>
    <t>Elver</t>
  </si>
  <si>
    <t>Tatdja Nna</t>
  </si>
  <si>
    <t>tatdja1060@yahoo.fr</t>
  </si>
  <si>
    <t>Tne Service</t>
  </si>
  <si>
    <t>Chef Entreprise</t>
  </si>
  <si>
    <t>Tne service</t>
  </si>
  <si>
    <t>Consulting &amp; Engineering Services / Services de conseil et d'ingénierie , Industrial Sector / Secteur industriel</t>
  </si>
  <si>
    <t>Other / Autre (United States)</t>
  </si>
  <si>
    <t>Zakaria</t>
  </si>
  <si>
    <t>Salman</t>
  </si>
  <si>
    <t>zsalman@completehme.com</t>
  </si>
  <si>
    <t>Complete Home Medical Equipment</t>
  </si>
  <si>
    <t>www.completehme.com</t>
  </si>
  <si>
    <t>Feriha</t>
  </si>
  <si>
    <t>fsalman@completehme.com</t>
  </si>
  <si>
    <t>Fatou</t>
  </si>
  <si>
    <t>Jallow Senghore</t>
  </si>
  <si>
    <t>f.senghore@yahoo.com</t>
  </si>
  <si>
    <t>Fatima Trading</t>
  </si>
  <si>
    <t>Businesswoman</t>
  </si>
  <si>
    <t>Joao</t>
  </si>
  <si>
    <t>Quicimusso</t>
  </si>
  <si>
    <t>jmquicimusso@jmqdespachos.co.mz</t>
  </si>
  <si>
    <t>Jmq Despachante Aduaneiro</t>
  </si>
  <si>
    <t>jmqdespachos@tvcabo.co.mz</t>
  </si>
  <si>
    <t>Nsengiyumva</t>
  </si>
  <si>
    <t>Albert</t>
  </si>
  <si>
    <t>albertsupply@yahoo.com</t>
  </si>
  <si>
    <t>albertsuppluy@yahoo.com</t>
  </si>
  <si>
    <t>www.albertsupply.com</t>
  </si>
  <si>
    <t>Consulting &amp; Engineering Services / Services de conseil et d'ingénierie , Textile &amp; Apparel / Textile et habillement</t>
  </si>
  <si>
    <t>Abdourahmane</t>
  </si>
  <si>
    <t>Ben Athoumane</t>
  </si>
  <si>
    <t>koutoubfils@gmail.com</t>
  </si>
  <si>
    <t>Al-Hayat Car</t>
  </si>
  <si>
    <t>alhayatcar1@gmail.com</t>
  </si>
  <si>
    <t>https://play.google.com/store/apps/details?id=io.octra.alhayat</t>
  </si>
  <si>
    <t>Automobile &amp; Spare Parts / Automobile et pièces de rechange , Information Technologies / Technologies de l'information</t>
  </si>
  <si>
    <t>Derrick Afotey</t>
  </si>
  <si>
    <t>heritagetravels247@gmail.com</t>
  </si>
  <si>
    <t>Heritage International Travel and Event Management</t>
  </si>
  <si>
    <t>info.eventment2010@gmail.com</t>
  </si>
  <si>
    <t>Other / Autre (Education)</t>
  </si>
  <si>
    <t>William Okyere</t>
  </si>
  <si>
    <t>Mangeress/Event Planner</t>
  </si>
  <si>
    <t>Kpakpovi Koffi</t>
  </si>
  <si>
    <t>Goeh-Akue</t>
  </si>
  <si>
    <t>mgoehakue@vistabankgroup.com</t>
  </si>
  <si>
    <t>Vistagui (Ex Bicigui)</t>
  </si>
  <si>
    <t>Administrateur Directeur Général</t>
  </si>
  <si>
    <t>Banking / Banque</t>
  </si>
  <si>
    <t>Moe</t>
  </si>
  <si>
    <t>Sesay</t>
  </si>
  <si>
    <t>Office Of The Special Envoy On Trade and Investment</t>
  </si>
  <si>
    <t>Trade Experts</t>
  </si>
  <si>
    <t>yes</t>
  </si>
  <si>
    <t>Agriculture &amp; Livestock / Agriculture et élevage, Consulting &amp; Engineering Services / Services de conseil et d'ingénierie , Financial Services / Services financiers , Glass Products / Produits en verre , Information Technologies / Technologies de l'information , Manufacturing Sector / Secteur manufacturier</t>
  </si>
  <si>
    <t>Cesar</t>
  </si>
  <si>
    <t>Bisimwa</t>
  </si>
  <si>
    <t>cesarbisimwa3@gmail.com</t>
  </si>
  <si>
    <t>Fpi Fonds de Promotion de L'industrie</t>
  </si>
  <si>
    <t>Agribusiness Consultant</t>
  </si>
  <si>
    <t>dgkinshasa@fpi-rdc.cd</t>
  </si>
  <si>
    <t>www.fpi-rdc.cd</t>
  </si>
  <si>
    <t>Agriculture &amp; Livestock / Agriculture et élevage, Consulting &amp; Engineering Services / Services de conseil et d'ingénierie , Financial Services / Services financiers , Food &amp; Beverage / Alimentation et boissons , Industrial Sector / Secteur industriel , Machinery &amp; Equipment / Machines et équipements</t>
  </si>
  <si>
    <t>Israel</t>
  </si>
  <si>
    <t>Itele Ingila</t>
  </si>
  <si>
    <t>Food &amp; Beverage / Alimentation et boissons , Furniture / Meubles , Trade / Commerce</t>
  </si>
  <si>
    <t>Olayemi Gabriel</t>
  </si>
  <si>
    <t>Olubunmi</t>
  </si>
  <si>
    <t>omobb@yahoo.com</t>
  </si>
  <si>
    <t>Nigeria Bowling Federation</t>
  </si>
  <si>
    <t>info@bowlingnigeria.org.ng</t>
  </si>
  <si>
    <t>www.bowlingnigeria.org.ng</t>
  </si>
  <si>
    <t>Machinery &amp; Equipment / Machines et équipements , Other / Autre (Sports Equipment)</t>
  </si>
  <si>
    <t>Cheuka</t>
  </si>
  <si>
    <t>cheukantoine@gmail.com</t>
  </si>
  <si>
    <t>Ets Alpha Technologies</t>
  </si>
  <si>
    <t>www.etsalphatechnologies.cm</t>
  </si>
  <si>
    <t>Maganga</t>
  </si>
  <si>
    <t>raphaelpm2002@gmail.com</t>
  </si>
  <si>
    <t>Investment Advisor</t>
  </si>
  <si>
    <t>Www.tpsfor.tz</t>
  </si>
  <si>
    <t>Agriculture &amp; Livestock / Agriculture et élevage, Energy &amp; Environment / Énergie et environnement , Industrial Sector / Secteur industriel , Information Technologies / Technologies de l'information , Iron &amp; Steel / Fer et acier , Machinery &amp; Equipment / Machines et équipements , Manufacturing Sector / Secteur manufacturier , Public Affairs / Affaires Publics , Tourism &amp; Hotel / Tourisme et hôtellerie , Transportation &amp; Logistics Services / Services de transport et de logistique</t>
  </si>
  <si>
    <t>Bgwirire</t>
  </si>
  <si>
    <t>abgwirire@gmail.com</t>
  </si>
  <si>
    <t>Ministry Of Foreign Affairs and International Trade</t>
  </si>
  <si>
    <t>Principal Economist</t>
  </si>
  <si>
    <t>mfa@zimfa.gov.zw</t>
  </si>
  <si>
    <t>www.zimfa.gov.zw</t>
  </si>
  <si>
    <t>Antonio Luis</t>
  </si>
  <si>
    <t>Machama</t>
  </si>
  <si>
    <t>Papelaria Monde</t>
  </si>
  <si>
    <t>Agriculture &amp; Livestock / Agriculture et élevage, Energy &amp; Environment / Énergie et environnement , Health / Santé , Industrial Sector / Secteur industriel , Information Technologies / Technologies de l'information , Mining / Exploitation minière , Paper &amp; Paper Products / Papier et produits en papier , Tourism &amp; Hotel / Tourisme et hôtellerie</t>
  </si>
  <si>
    <t>Jama Abdullahi</t>
  </si>
  <si>
    <t>jamaidid@gmail.com</t>
  </si>
  <si>
    <t>Somali Embassy in Turkey</t>
  </si>
  <si>
    <t>somaliembassytr.com</t>
  </si>
  <si>
    <t>Other / Autre (Turquie)</t>
  </si>
  <si>
    <t>Khadidjata</t>
  </si>
  <si>
    <t>info.turquie@diplomatie.gouv.ci</t>
  </si>
  <si>
    <t>Ambassade de Cote D'ivoire En Turquie</t>
  </si>
  <si>
    <t>Ambassadeur</t>
  </si>
  <si>
    <t>www.turquie@diplomatie.gouv.ci</t>
  </si>
  <si>
    <t>Other / Autre (Diplomatie)</t>
  </si>
  <si>
    <t>Steven</t>
  </si>
  <si>
    <t>Bazatsinda</t>
  </si>
  <si>
    <t>b12stve@gmail.com</t>
  </si>
  <si>
    <t>Baagat Ithalat Ihracat Limited Sirketi</t>
  </si>
  <si>
    <t>Chief Executive Officer (Ceo)</t>
  </si>
  <si>
    <t>b12stve@baagat.com</t>
  </si>
  <si>
    <t>baagat.com</t>
  </si>
  <si>
    <t>Chimphamba</t>
  </si>
  <si>
    <t>chimphamba@gmail.com</t>
  </si>
  <si>
    <t>Ministry Od Trade Malawi</t>
  </si>
  <si>
    <t>Special Assistant</t>
  </si>
  <si>
    <t>mot@gov.mw</t>
  </si>
  <si>
    <t>www.mot.gov</t>
  </si>
  <si>
    <t>Isaias Berhe</t>
  </si>
  <si>
    <t>Habtezghi</t>
  </si>
  <si>
    <t>isaias.oriental@gmail.com</t>
  </si>
  <si>
    <t>Oriental Business Group Ltd</t>
  </si>
  <si>
    <t>orientalbgl@gmail.com</t>
  </si>
  <si>
    <t>www.orientalbgl.com</t>
  </si>
  <si>
    <t>Sosten</t>
  </si>
  <si>
    <t>Alfred Gwengwe</t>
  </si>
  <si>
    <t>sosten.alfreda@hotmail.com</t>
  </si>
  <si>
    <t>Ministry Of Trade Malawi</t>
  </si>
  <si>
    <t>Bahizi</t>
  </si>
  <si>
    <t>Deo</t>
  </si>
  <si>
    <t>bahizideo2005@gmail.com</t>
  </si>
  <si>
    <t>Quincaillerie Beta Ltd</t>
  </si>
  <si>
    <t>qu_beta2005@yahoo.fr</t>
  </si>
  <si>
    <t>www.quincailleriebeta.com</t>
  </si>
  <si>
    <t>Other / Autre (Construction Material/Hardware/Plambing &amp;Heating Equipment)</t>
  </si>
  <si>
    <t>Alhaji</t>
  </si>
  <si>
    <t>Kallay</t>
  </si>
  <si>
    <t>Mining / Exploitation minière , Trade / Commerce , Transportation &amp; Logistics Services / Services de transport et de logistique</t>
  </si>
  <si>
    <t>Nidal</t>
  </si>
  <si>
    <t>nyavuz.aufs@gmail.com</t>
  </si>
  <si>
    <t>African Union Financial Services</t>
  </si>
  <si>
    <t>Regional Director</t>
  </si>
  <si>
    <t>Nyavuz.aufs@gmail.com</t>
  </si>
  <si>
    <t>www.aufs-rdc.com</t>
  </si>
  <si>
    <t>Construction &amp; Contracting / Construction et passation de marchés , Industrial Sector / Secteur industriel , Mining / Exploitation minière</t>
  </si>
  <si>
    <t>Patrick Mathew</t>
  </si>
  <si>
    <t>Seymour</t>
  </si>
  <si>
    <t>Elmonayar</t>
  </si>
  <si>
    <t>myahia@ghabbour.com</t>
  </si>
  <si>
    <t>Ghabbour Group Of Companies (Ghabbour Auto)</t>
  </si>
  <si>
    <t>Senior Vice President Passenger Spare Parts &amp; Regional Operation</t>
  </si>
  <si>
    <t>www.ghabbourauto.com</t>
  </si>
  <si>
    <t>Automobile &amp; Spare Parts / Automobile et pièces de rechange , Banking / Banque , Construction &amp; Contracting / Construction et passation de marchés , Financial Services / Services financiers , Industrial Sector / Secteur industriel , Manufacturing Sector / Secteur manufacturier</t>
  </si>
  <si>
    <t>Hamid Boakai</t>
  </si>
  <si>
    <t>Kamara</t>
  </si>
  <si>
    <t>hbkamara@sierraleoneembassy.org.tr</t>
  </si>
  <si>
    <t>Embassy Of The Republic Of Sierra Leone</t>
  </si>
  <si>
    <t>Protocol/Consular Officer</t>
  </si>
  <si>
    <t>http://www.sierraleoneembassy.org.tr</t>
  </si>
  <si>
    <t>Other / Autre (Diplomatic Relations)</t>
  </si>
  <si>
    <t>Aliou Dioncounda</t>
  </si>
  <si>
    <t>Dembele</t>
  </si>
  <si>
    <t>ambaduml.ank@gmail.com</t>
  </si>
  <si>
    <t>Embassy Of Mali</t>
  </si>
  <si>
    <t>Second Councillor</t>
  </si>
  <si>
    <t>www.maliembassy.org</t>
  </si>
  <si>
    <t>Angelique</t>
  </si>
  <si>
    <t>Nganza Wa Tshiongo</t>
  </si>
  <si>
    <t>angenganza@yahoo.fr</t>
  </si>
  <si>
    <t>Av International Sarl. Restaurant Zamani. Chemin Zamani</t>
  </si>
  <si>
    <t>Not applicable</t>
  </si>
  <si>
    <t>Construction &amp; Contracting / Construction et passation de marchés , Electronics &amp; Electrical Devices / Électronique et appareils électriques , Food &amp; Beverage / Alimentation et boissons , Furniture / Meubles , Textile &amp; Apparel / Textile et habillement , Tourism &amp; Hotel / Tourisme et hôtellerie , Trade / Commerce</t>
  </si>
  <si>
    <t>Ramdhane</t>
  </si>
  <si>
    <t>Bellat</t>
  </si>
  <si>
    <t>halim.bellat@poulet-jour.com</t>
  </si>
  <si>
    <t>Sarl Conserverie de Viandes D Algerie</t>
  </si>
  <si>
    <t>BELLAT@BELLAT.NET</t>
  </si>
  <si>
    <t>WWW.BELLAT.NET</t>
  </si>
  <si>
    <t>Jacqueline</t>
  </si>
  <si>
    <t>Njionang Epse Tientcheu</t>
  </si>
  <si>
    <t>gicafatex2004@yhaoo.fr</t>
  </si>
  <si>
    <t>Gic Aftex International</t>
  </si>
  <si>
    <t>gicafatex2004@yahoo.fr</t>
  </si>
  <si>
    <t>www.gipec.org</t>
  </si>
  <si>
    <t>Food &amp; Beverage / Alimentation et boissons , Glass Products / Produits en verre , Machinery &amp; Equipment / Machines et équipements , Paper &amp; Paper Products / Papier et produits en papier , Textile &amp; Apparel / Textile et habillement</t>
  </si>
  <si>
    <t>Rohey</t>
  </si>
  <si>
    <t>Leigh</t>
  </si>
  <si>
    <t>leighrohey81@gmail.com</t>
  </si>
  <si>
    <t>Roheys Beauty House/Food Processing</t>
  </si>
  <si>
    <t>Founder and Ceo</t>
  </si>
  <si>
    <t>Roheys beauty</t>
  </si>
  <si>
    <t>Mohamed Hassan</t>
  </si>
  <si>
    <t>Kaisamba</t>
  </si>
  <si>
    <t>ambassador@sierraleoneembassy.org.tr</t>
  </si>
  <si>
    <t>Sierra Leone Embassy</t>
  </si>
  <si>
    <t>pokumus@sierraleoneembassy.org.tr</t>
  </si>
  <si>
    <t>http://www.sierraleoneembassy.org.tr/</t>
  </si>
  <si>
    <t>Other / Autre (All Sectors)</t>
  </si>
  <si>
    <t>Other / Autre (Russian Federation)</t>
  </si>
  <si>
    <t>melissa@bf-avia.ru</t>
  </si>
  <si>
    <t>Jsc Borisfen</t>
  </si>
  <si>
    <t>Head Of Foreign Economic Activity</t>
  </si>
  <si>
    <t>www.bf-avia.ru</t>
  </si>
  <si>
    <t>Machinery &amp; Equipment / Machines et équipements , Trade / Commerce , Other / Autre (Aviation)</t>
  </si>
  <si>
    <t>Paul Ansumana Senecie</t>
  </si>
  <si>
    <t>Minah</t>
  </si>
  <si>
    <t>paulminah10@gmail.com</t>
  </si>
  <si>
    <t>Deputy Ambassador</t>
  </si>
  <si>
    <t>mkeynun@yahoo.com</t>
  </si>
  <si>
    <t>Coast Development Authority</t>
  </si>
  <si>
    <t>Veterinary</t>
  </si>
  <si>
    <t>cda@cda.go.ke</t>
  </si>
  <si>
    <t>www.cda.go.ke</t>
  </si>
  <si>
    <t>Kamel El Nour</t>
  </si>
  <si>
    <t>Khebizi</t>
  </si>
  <si>
    <t>kamel.khebizi@bellat.net</t>
  </si>
  <si>
    <t>John Sydney</t>
  </si>
  <si>
    <t>jsk.turkeyenvoyti@gmail.com</t>
  </si>
  <si>
    <t>Special Trade and Investment Envoy</t>
  </si>
  <si>
    <t>mauricenter@mauri-center.com</t>
  </si>
  <si>
    <t>Ets Supermarket Mauricenter</t>
  </si>
  <si>
    <t>Automobile &amp; Spare Parts / Automobile et pièces de rechange , Construction &amp; Contracting / Construction et passation de marchés , Energy &amp; Environment / Énergie et environnement , Food &amp; Beverage / Alimentation et boissons , Furniture / Meubles , Industrial Sector / Secteur industriel , Machinery &amp; Equipment / Machines et équipements , Mining / Exploitation minière , Tourism &amp; Hotel / Tourisme et hôtellerie , Trade / Commerce , Transportation &amp; Logistics Services / Services de transport et de logistique</t>
  </si>
  <si>
    <t>Djimba</t>
  </si>
  <si>
    <t>Ali Djimba</t>
  </si>
  <si>
    <t>Automobile &amp; Spare Parts / Automobile et pièces de rechange , Banking / Banque , Chemical Products / Produits chimiques , Construction &amp; Contracting / Construction et passation de marchés , Consulting &amp; Engineering Services / Services de conseil et d'ingénierie , Energy &amp; Environment / Énergie et environnement , Health / Santé , Information Technologies / Technologies de l'information , Trade / Commerce</t>
  </si>
  <si>
    <t>Aliye</t>
  </si>
  <si>
    <t>Tatlipinar Imamoglu</t>
  </si>
  <si>
    <t>aliye.tatlipinar@kocaersteel.com</t>
  </si>
  <si>
    <t>Kocaer Steel</t>
  </si>
  <si>
    <t>Area Sales Manager</t>
  </si>
  <si>
    <t>info@kocaersteel.com</t>
  </si>
  <si>
    <t>www.kocaersteel.com</t>
  </si>
  <si>
    <t>Iron &amp; Steel / Fer et acier , Metal Products / Produits métalliques</t>
  </si>
  <si>
    <t>Makinda Perrot</t>
  </si>
  <si>
    <t>Magnitou</t>
  </si>
  <si>
    <t>turkongo@gmail.com</t>
  </si>
  <si>
    <t>Minaffet</t>
  </si>
  <si>
    <t>Afridiam / Turkongo</t>
  </si>
  <si>
    <t>www.turkongo.com</t>
  </si>
  <si>
    <t>Agriculture &amp; Livestock / Agriculture et élevage, Construction &amp; Contracting / Construction et passation de marchés , Consulting &amp; Engineering Services / Services de conseil et d'ingénierie , Food &amp; Beverage / Alimentation et boissons , Furniture / Meubles , Mining / Exploitation minière , Textile &amp; Apparel / Textile et habillement , Tourism &amp; Hotel / Tourisme et hôtellerie , Trade / Commerce , Water &amp; Wood Products / Eau et produits du bois</t>
  </si>
  <si>
    <t>Hassane</t>
  </si>
  <si>
    <t>Ahk</t>
  </si>
  <si>
    <t>Eisenhower</t>
  </si>
  <si>
    <t>Agyekum-Yamoah</t>
  </si>
  <si>
    <t>eisenhower.agyekum@gmail.com</t>
  </si>
  <si>
    <t>Ghana Institute Of Architects</t>
  </si>
  <si>
    <t>Chartered Architect</t>
  </si>
  <si>
    <t>Inccraft.com</t>
  </si>
  <si>
    <t>Construction &amp; Contracting / Construction et passation de marchés , Consulting &amp; Engineering Services / Services de conseil et d'ingénierie , Energy &amp; Environment / Énergie et environnement , Health / Santé</t>
  </si>
  <si>
    <t>Mohieddine</t>
  </si>
  <si>
    <t>Abderrazak</t>
  </si>
  <si>
    <t>mohie@sinda.tn</t>
  </si>
  <si>
    <t>Sinda Inter</t>
  </si>
  <si>
    <t>non</t>
  </si>
  <si>
    <t>Mohammed Ahmed</t>
  </si>
  <si>
    <t>Abdulahi</t>
  </si>
  <si>
    <t>bmakurtu@gmail.com</t>
  </si>
  <si>
    <t>Eptesam General Trade Service and Industry Plc.</t>
  </si>
  <si>
    <t>www.eptesamgroup.com</t>
  </si>
  <si>
    <t>Agriculture &amp; Livestock / Agriculture et élevage, Chemical Products / Produits chimiques , Construction &amp; Contracting / Construction et passation de marchés , Furniture / Meubles , Iron &amp; Steel / Fer et acier , Metal Products / Produits métalliques , Paper &amp; Paper Products / Papier et produits en papier , Textile &amp; Apparel / Textile et habillement</t>
  </si>
  <si>
    <t>Other / Autre (Ecowas Commission)</t>
  </si>
  <si>
    <t>Jean-Claude Kassi</t>
  </si>
  <si>
    <t>Brou</t>
  </si>
  <si>
    <t>jckbrou@ecowas.int</t>
  </si>
  <si>
    <t>Ecowas Commission</t>
  </si>
  <si>
    <t>www.ecowas.int</t>
  </si>
  <si>
    <t>Agriculture &amp; Livestock / Agriculture et élevage, Construction &amp; Contracting / Construction et passation de marchés , Consulting &amp; Engineering Services / Services de conseil et d'ingénierie , Energy &amp; Environment / Énergie et environnement , Health / Santé , Industrial Sector / Secteur industriel , Information Technologies / Technologies de l'information , Mining / Exploitation minière , Public Affairs / Affaires Publics , Tourism &amp; Hotel / Tourisme et hôtellerie , Trade / Commerce , Transportation &amp; Logistics Services / Services de transport et de logistique</t>
  </si>
  <si>
    <t>Nsombo</t>
  </si>
  <si>
    <t>ramyamisi18@icloud.com</t>
  </si>
  <si>
    <t>Afridiam</t>
  </si>
  <si>
    <t>ramyamisi18@outlook.com</t>
  </si>
  <si>
    <t>www.afridiam.com</t>
  </si>
  <si>
    <t>navaidgtwo@gmail.com</t>
  </si>
  <si>
    <t>Addis Ababa Chamber Of Commerce and Sectoral Associations</t>
  </si>
  <si>
    <t>Finance Manager</t>
  </si>
  <si>
    <t>www.addischamber.com</t>
  </si>
  <si>
    <t>Other / Autre (Private Sector in General)</t>
  </si>
  <si>
    <t>Die</t>
  </si>
  <si>
    <t>mohamed.die@sahelcleangold.com</t>
  </si>
  <si>
    <t>Adviser</t>
  </si>
  <si>
    <t>www.magma-groupe.com</t>
  </si>
  <si>
    <t>Hassane Ada</t>
  </si>
  <si>
    <t>Amadou</t>
  </si>
  <si>
    <t>Dimas</t>
  </si>
  <si>
    <t>Mefteh</t>
  </si>
  <si>
    <t>Mechri</t>
  </si>
  <si>
    <t>fethi@sinda.tn</t>
  </si>
  <si>
    <t>Directeur Technique</t>
  </si>
  <si>
    <t>Adel</t>
  </si>
  <si>
    <t>Derder</t>
  </si>
  <si>
    <t>adel.derder@condor.dz</t>
  </si>
  <si>
    <t>National Company Of The Electric Cables Industry</t>
  </si>
  <si>
    <t>centreappels@enicab.dz</t>
  </si>
  <si>
    <t>www.enicab.dz</t>
  </si>
  <si>
    <t>Electronics &amp; Electrical Devices / Électronique et appareils électriques , Energy &amp; Environment / Énergie et environnement , Industrial Sector / Secteur industriel , Plastic &amp; Rubber Products / Produits en plastique et en caoutchouc</t>
  </si>
  <si>
    <t>Aboagye</t>
  </si>
  <si>
    <t>Mintah</t>
  </si>
  <si>
    <t>aboagyemintah@gmail.com</t>
  </si>
  <si>
    <t>Business and Financial Times Newspaper</t>
  </si>
  <si>
    <t>Columnist</t>
  </si>
  <si>
    <t>www.thebftonline.com</t>
  </si>
  <si>
    <t>Douglas</t>
  </si>
  <si>
    <t>Munatsi</t>
  </si>
  <si>
    <t>dmunatsi@zidainvest.com</t>
  </si>
  <si>
    <t>Zimbabwe Investment and Development Agency</t>
  </si>
  <si>
    <t>www.zidainvest.com</t>
  </si>
  <si>
    <t>Other / Autre (Investment Promotion)</t>
  </si>
  <si>
    <t>Bassirou</t>
  </si>
  <si>
    <t>Bande</t>
  </si>
  <si>
    <t>archigenie@yahoo.fr</t>
  </si>
  <si>
    <t>Aura</t>
  </si>
  <si>
    <t>www.aura.archi</t>
  </si>
  <si>
    <t>Construction &amp; Contracting / Construction et passation de marchés , Consulting &amp; Engineering Services / Services de conseil et d'ingénierie , Energy &amp; Environment / Énergie et environnement , Furniture / Meubles , Glass Products / Produits en verre , Industrial Sector / Secteur industriel , Iron &amp; Steel / Fer et acier , Machinery &amp; Equipment / Machines et équipements , Metal Products / Produits métalliques , Trade / Commerce , Transportation &amp; Logistics Services / Services de transport et de logistique , Water &amp; Wood Products / Eau et produits du bois</t>
  </si>
  <si>
    <t>Siziwe Soko</t>
  </si>
  <si>
    <t>lindastembo09@gmail.com</t>
  </si>
  <si>
    <t>Haven Of Grace Farms</t>
  </si>
  <si>
    <t>Fish Farmer and Media Consultant</t>
  </si>
  <si>
    <t>havenoffarms.net</t>
  </si>
  <si>
    <t>Samata</t>
  </si>
  <si>
    <t>dpac@ficofawe.or.tz</t>
  </si>
  <si>
    <t>Ficofawe Women Foundation</t>
  </si>
  <si>
    <t>Director Of Advocacy, Project and Communication</t>
  </si>
  <si>
    <t>ficofawetz@gmail.com</t>
  </si>
  <si>
    <t>www.ficofawe.or.tz</t>
  </si>
  <si>
    <t>Elesh</t>
  </si>
  <si>
    <t>Patel</t>
  </si>
  <si>
    <t>elesh@shrijizim.com</t>
  </si>
  <si>
    <t>Shriji Luggageware</t>
  </si>
  <si>
    <t>Info@shrijizim.com</t>
  </si>
  <si>
    <t>www.shrijizim.com</t>
  </si>
  <si>
    <t>Ghislain</t>
  </si>
  <si>
    <t>Samou Nguewo</t>
  </si>
  <si>
    <t>ghisamou@yahoo.fr</t>
  </si>
  <si>
    <t>Sonecom (Societe de Negoce Et de Commerce)</t>
  </si>
  <si>
    <t>WWW.SONECOM.COM</t>
  </si>
  <si>
    <t>Chabu Titus</t>
  </si>
  <si>
    <t>Muchinshi</t>
  </si>
  <si>
    <t>chabusky2@gmail.com</t>
  </si>
  <si>
    <t>Ace Smart Technologies Ltd</t>
  </si>
  <si>
    <t>https://www.smartrevision.co.zm/</t>
  </si>
  <si>
    <t>Bashiri</t>
  </si>
  <si>
    <t>Kagoi</t>
  </si>
  <si>
    <t>sirkagoi@gmail.com</t>
  </si>
  <si>
    <t>Under Tantrade</t>
  </si>
  <si>
    <t>Ousmane Omar</t>
  </si>
  <si>
    <t>Barry</t>
  </si>
  <si>
    <t>omar_barry2002@yahoo.fr</t>
  </si>
  <si>
    <t>Ambassade Du Burkina Faso À Ankara</t>
  </si>
  <si>
    <t>Conseiller Economique de L'ambassade</t>
  </si>
  <si>
    <t>abfank14@outlook.com</t>
  </si>
  <si>
    <t>http://www.ambassadebf-tr.org/</t>
  </si>
  <si>
    <t>Public Affairs / Affaires Publics , Other / Autre (Diplomatie)</t>
  </si>
  <si>
    <t>info@markemltd.com</t>
  </si>
  <si>
    <t>Markem Limited</t>
  </si>
  <si>
    <t>Architect/Project Manager</t>
  </si>
  <si>
    <t>www.markemltd.com</t>
  </si>
  <si>
    <t>Jolly</t>
  </si>
  <si>
    <t>Kabahuma</t>
  </si>
  <si>
    <t>jolly.kabahuma@gmail.com</t>
  </si>
  <si>
    <t>Muhick International</t>
  </si>
  <si>
    <t>Sales and Marketing Consultant</t>
  </si>
  <si>
    <t>www.muhickinternational.com</t>
  </si>
  <si>
    <t>Construction &amp; Contracting / Construction et passation de marchés , Consulting &amp; Engineering Services / Services de conseil et d'ingénierie , Electronics &amp; Electrical Devices / Électronique et appareils électriques , Energy &amp; Environment / Énergie et environnement , Health / Santé , Machinery &amp; Equipment / Machines et équipements , Transportation &amp; Logistics Services / Services de transport et de logistique</t>
  </si>
  <si>
    <t>Lomotey</t>
  </si>
  <si>
    <t>lomoteydaniel2@yahoo.com</t>
  </si>
  <si>
    <t>Danitey Enterprise</t>
  </si>
  <si>
    <t>Ceo/Owner</t>
  </si>
  <si>
    <t>facebook.com/aviadecor</t>
  </si>
  <si>
    <t>Construction &amp; Contracting / Construction et passation de marchés , Furniture / Meubles , Machinery &amp; Equipment / Machines et équipements , Trade / Commerce</t>
  </si>
  <si>
    <t>Joan</t>
  </si>
  <si>
    <t>Banura</t>
  </si>
  <si>
    <t>joankiconco@yahoo.com</t>
  </si>
  <si>
    <t>Procurement and Logistics Manager</t>
  </si>
  <si>
    <t>Construction &amp; Contracting / Construction et passation de marchés , Consulting &amp; Engineering Services / Services de conseil et d'ingénierie , Electronics &amp; Electrical Devices / Électronique et appareils électriques , Manufacturing Sector / Secteur manufacturier , Tourism &amp; Hotel / Tourisme et hôtellerie , Transportation &amp; Logistics Services / Services de transport et de logistique</t>
  </si>
  <si>
    <t>Hayatu</t>
  </si>
  <si>
    <t>ibbistandard@gmail.com</t>
  </si>
  <si>
    <t>Ibbi Standard Nig Ltd</t>
  </si>
  <si>
    <t>Agriculture &amp; Livestock / Agriculture et élevage, Automobile &amp; Spare Parts / Automobile et pièces de rechange , Banking / Banque , Food &amp; Beverage / Alimentation et boissons</t>
  </si>
  <si>
    <t>Nalubega</t>
  </si>
  <si>
    <t>nalubega76@gmail.com</t>
  </si>
  <si>
    <t>Aissata</t>
  </si>
  <si>
    <t>Lam</t>
  </si>
  <si>
    <t>aissatalam@apim.gov.mr</t>
  </si>
  <si>
    <t>Agence de Promotion Des Investissements En Mauritanie</t>
  </si>
  <si>
    <t>https://www.facebook.com/apim.rim/?notif_id=1633348780043460&amp;notif_t=page_user_activity&amp;ref=notif&amp;_rdc=1&amp;_rdr</t>
  </si>
  <si>
    <t>Adil</t>
  </si>
  <si>
    <t>Diani</t>
  </si>
  <si>
    <t>diania@africa-union.org</t>
  </si>
  <si>
    <t>Senior Trade and Investment Policy Advisor</t>
  </si>
  <si>
    <t>Betelehemt@africa-union.org</t>
  </si>
  <si>
    <t>https://au.int/</t>
  </si>
  <si>
    <t>Energy &amp; Environment / Énergie et environnement , Industrial Sector / Secteur industriel , Information Technologies / Technologies de l'information , Manufacturing Sector / Secteur manufacturier , Mining / Exploitation minière , Public Affairs / Affaires Publics , Tourism &amp; Hotel / Tourisme et hôtellerie , Trade / Commerce , Other / Autre (Economic Development, Trade, Industry and Mining)</t>
  </si>
  <si>
    <t>Bla Ange Martial</t>
  </si>
  <si>
    <t>Gnapi</t>
  </si>
  <si>
    <t>blange69@yahoo.fr</t>
  </si>
  <si>
    <t>Kira Consulting Group</t>
  </si>
  <si>
    <t>Associate Partner</t>
  </si>
  <si>
    <t>ange.bla@kiraconsulting.org</t>
  </si>
  <si>
    <t>www.kiraconsulting.org</t>
  </si>
  <si>
    <t>Agriculture &amp; Livestock / Agriculture et élevage, Consulting &amp; Engineering Services / Services de conseil et d'ingénierie , Industrial Sector / Secteur industriel , Public Affairs / Affaires Publics , Tourism &amp; Hotel / Tourisme et hôtellerie</t>
  </si>
  <si>
    <t>Aimeur</t>
  </si>
  <si>
    <t>macvilbek@gmail.com</t>
  </si>
  <si>
    <t>Entreprise Nationale de La Chaussure Et de La Maroquinerie -Epe Leather Industry Affiliée Au Groupe Textiles Et Cuirs Getex</t>
  </si>
  <si>
    <t>Cadre Dirigeant de L'epe Leather Industry Spa Affiliée Au Groupe Getex</t>
  </si>
  <si>
    <t>macvil.leatherindustrydz@gmail.com</t>
  </si>
  <si>
    <t>www.Leatherindustry.dz</t>
  </si>
  <si>
    <t>Industrial Sector / Secteur industriel , Manufacturing Sector / Secteur manufacturier</t>
  </si>
  <si>
    <t>Brahima</t>
  </si>
  <si>
    <t>Sere</t>
  </si>
  <si>
    <t>sereibrahim@yahoo.com</t>
  </si>
  <si>
    <t>Bourhane Chioni</t>
  </si>
  <si>
    <t>mssafoumouali@gmail.com</t>
  </si>
  <si>
    <t>Union Des Chambre de Commerce Des Comores</t>
  </si>
  <si>
    <t>Conseillé Du President de La Chambre de Commerce de Ngazidja-Comores</t>
  </si>
  <si>
    <t>pas de site web</t>
  </si>
  <si>
    <t>Agriculture &amp; Livestock / Agriculture et élevage, Construction &amp; Contracting / Construction et passation de marchés , Financial Services / Services financiers , Industrial Sector / Secteur industriel , Transportation &amp; Logistics Services / Services de transport et de logistique</t>
  </si>
  <si>
    <t>Esther</t>
  </si>
  <si>
    <t>Gathoni</t>
  </si>
  <si>
    <t>info@villagemastarscleaning.com</t>
  </si>
  <si>
    <t>Village Masters Limited</t>
  </si>
  <si>
    <t>https://www.villagemastarscleaning.com/</t>
  </si>
  <si>
    <t>Chemical Products / Produits chimiques , Health / Santé , Industrial Sector / Secteur industriel , Textile &amp; Apparel / Textile et habillement , Tourism &amp; Hotel / Tourisme et hôtellerie</t>
  </si>
  <si>
    <t>Eston</t>
  </si>
  <si>
    <t>davidkuira@gmail.com</t>
  </si>
  <si>
    <t>Smart Concepts Ltd.</t>
  </si>
  <si>
    <t>Architect</t>
  </si>
  <si>
    <t>info@smartconceptsltd.com</t>
  </si>
  <si>
    <t>www.smartconceptsltd.com</t>
  </si>
  <si>
    <t>Construction &amp; Contracting / Construction et passation de marchés , Furniture / Meubles , Other / Autre (Interior Design)</t>
  </si>
  <si>
    <t>Ludovic Athanase</t>
  </si>
  <si>
    <t>Mehoba</t>
  </si>
  <si>
    <t>ablessoumarcos@gmail.com</t>
  </si>
  <si>
    <t>Sun Beach Hotel Sa Et Mathu Sarl</t>
  </si>
  <si>
    <t>https://sunbeach-hotel-benin.com/</t>
  </si>
  <si>
    <t>Agriculture &amp; Livestock / Agriculture et élevage, Construction &amp; Contracting / Construction et passation de marchés , Electronics &amp; Electrical Devices / Électronique et appareils électriques , Energy &amp; Environment / Énergie et environnement , Furniture / Meubles , Industrial Sector / Secteur industriel , Textile &amp; Apparel / Textile et habillement , Tourism &amp; Hotel / Tourisme et hôtellerie , Trade / Commerce</t>
  </si>
  <si>
    <t>Sekai Irene</t>
  </si>
  <si>
    <t>Nzenza</t>
  </si>
  <si>
    <t>tsatsakuda8@gmail.com</t>
  </si>
  <si>
    <t>Ministry Of Industry and Commerce</t>
  </si>
  <si>
    <t>http://www.mic.gov.zw/</t>
  </si>
  <si>
    <t>Automobile &amp; Spare Parts / Automobile et pièces de rechange , Chemical Products / Produits chimiques , Financial Services / Services financiers , Food &amp; Beverage / Alimentation et boissons , Industrial Sector / Secteur industriel , Iron &amp; Steel / Fer et acier , Manufacturing Sector / Secteur manufacturier , Metal Products / Produits métalliques , Textile &amp; Apparel / Textile et habillement , Tourism &amp; Hotel / Tourisme et hôtellerie , Trade / Commerce</t>
  </si>
  <si>
    <t>Nassira</t>
  </si>
  <si>
    <t>Mazouz</t>
  </si>
  <si>
    <t>marketing@novidisfood.com</t>
  </si>
  <si>
    <t>Entreprise Eurl Novidis Food</t>
  </si>
  <si>
    <t>www.novidisfood.com</t>
  </si>
  <si>
    <t>Mavis</t>
  </si>
  <si>
    <t>Opokua Asiamah</t>
  </si>
  <si>
    <t>maameamabarnes20@gmail.com</t>
  </si>
  <si>
    <t>Sunshine Cradle Care Center &amp; Nhyira Ceiling</t>
  </si>
  <si>
    <t>Proprietress/ Managing Director</t>
  </si>
  <si>
    <t>Habibatou</t>
  </si>
  <si>
    <t>Taleb Ahmed</t>
  </si>
  <si>
    <t>habiba.sidi@groupeazizi.com</t>
  </si>
  <si>
    <t>Transac - Groupe Azizi</t>
  </si>
  <si>
    <t>habiba.sidi@groupezizi.com</t>
  </si>
  <si>
    <t>www.groupeazizi.org</t>
  </si>
  <si>
    <t>Mining / Exploitation minière , Transportation &amp; Logistics Services / Services de transport et de logistique</t>
  </si>
  <si>
    <t>Selma</t>
  </si>
  <si>
    <t>da Silva</t>
  </si>
  <si>
    <t>selmaaa5@yahoo.com.br</t>
  </si>
  <si>
    <t>Camara de Comercio E Industria de Mocambique-Turquia</t>
  </si>
  <si>
    <t>Tecnica de Contas</t>
  </si>
  <si>
    <t>cmt@cmt.co.mz</t>
  </si>
  <si>
    <t>www-cmt.co.mz</t>
  </si>
  <si>
    <t>Alfaki</t>
  </si>
  <si>
    <t>Rabiu</t>
  </si>
  <si>
    <t>alfakyzangina@yahoo.com</t>
  </si>
  <si>
    <t>Frank Offeh</t>
  </si>
  <si>
    <t>Kyei</t>
  </si>
  <si>
    <t>ktc_1@aol.com</t>
  </si>
  <si>
    <t>F.O. Kyei Construction Works</t>
  </si>
  <si>
    <t>fokyeiconstructionworks.com</t>
  </si>
  <si>
    <t>Imam</t>
  </si>
  <si>
    <t>imammuhd019@gmail.com</t>
  </si>
  <si>
    <t>Jigawa State Agricultural and Rural Development Authority</t>
  </si>
  <si>
    <t>www.jigawastate.gov.ng</t>
  </si>
  <si>
    <t>Msangi</t>
  </si>
  <si>
    <t>esther.msangi2@tra.go.tz</t>
  </si>
  <si>
    <t>Tanzania Revenue Authority</t>
  </si>
  <si>
    <t>Economist</t>
  </si>
  <si>
    <t>tra.go.tz</t>
  </si>
  <si>
    <t>Financial Services / Services financiers , Public Affairs / Affaires Publics</t>
  </si>
  <si>
    <t>Lamptey</t>
  </si>
  <si>
    <t>gamshing5@gmail.com</t>
  </si>
  <si>
    <t>Chairman Rolil Investments Ghana Ltd</t>
  </si>
  <si>
    <t>www.rolil.com</t>
  </si>
  <si>
    <t>Pheonah</t>
  </si>
  <si>
    <t>Tusiime</t>
  </si>
  <si>
    <t>tusiimepheonah@gmail.com</t>
  </si>
  <si>
    <t>Human Resource and Administration Manager</t>
  </si>
  <si>
    <t>Construction &amp; Contracting / Construction et passation de marchés , Consulting &amp; Engineering Services / Services de conseil et d'ingénierie , Electronics &amp; Electrical Devices / Électronique et appareils électriques , Energy &amp; Environment / Énergie et environnement , Machinery &amp; Equipment / Machines et équipements , Water &amp; Wood Products / Eau et produits du bois</t>
  </si>
  <si>
    <t>Sorel Landry</t>
  </si>
  <si>
    <t>Tehele</t>
  </si>
  <si>
    <t>Sorel.tehele@blumberg-group.com</t>
  </si>
  <si>
    <t>Blumberg Group</t>
  </si>
  <si>
    <t>info@blumberg-group.com</t>
  </si>
  <si>
    <t>www.blumberg-group.com</t>
  </si>
  <si>
    <t>Chemical Products / Produits chimiques , Construction &amp; Contracting / Construction et passation de marchés , Consulting &amp; Engineering Services / Services de conseil et d'ingénierie , Financial Services / Services financiers , Industrial Sector / Secteur industriel , Manufacturing Sector / Secteur manufacturier , Trade / Commerce</t>
  </si>
  <si>
    <t>Takoy Losona</t>
  </si>
  <si>
    <t>benjamintakoy@gmail.com</t>
  </si>
  <si>
    <t>www.isi.construction.com</t>
  </si>
  <si>
    <t>Agriculture &amp; Livestock / Agriculture et élevage, Automobile &amp; Spare Parts / Automobile et pièces de rechange , Construction &amp; Contracting / Construction et passation de marchés , Food &amp; Beverage / Alimentation et boissons , Mining / Exploitation minière , Trade / Commerce</t>
  </si>
  <si>
    <t>Mbugua</t>
  </si>
  <si>
    <t>Elle Molly</t>
  </si>
  <si>
    <t>Rabongo</t>
  </si>
  <si>
    <t>e.rabongo@nca.go.ke</t>
  </si>
  <si>
    <t>National Construction Authority(Nca)</t>
  </si>
  <si>
    <t>Lead, Business Development</t>
  </si>
  <si>
    <t>info@nca.go.ke</t>
  </si>
  <si>
    <t>nca.go.ke</t>
  </si>
  <si>
    <t>Sixtus Chimaijem</t>
  </si>
  <si>
    <t>Anyanwu</t>
  </si>
  <si>
    <t>okwutesy@gmail.com</t>
  </si>
  <si>
    <t>Osi D4 Dynamic Investment Limited</t>
  </si>
  <si>
    <t>www.osid4dynamic.com</t>
  </si>
  <si>
    <t>Agriculture &amp; Livestock / Agriculture et élevage, Construction &amp; Contracting / Construction et passation de marchés , Financial Services / Services financiers , Food &amp; Beverage / Alimentation et boissons , Health / Santé , Textile &amp; Apparel / Textile et habillement</t>
  </si>
  <si>
    <t>Alhaji Kabiru</t>
  </si>
  <si>
    <t>shaddisltd@gmail.com</t>
  </si>
  <si>
    <t>Shaddis Limited</t>
  </si>
  <si>
    <t>info@shaddisltdcons.com</t>
  </si>
  <si>
    <t>www.shaddisltdcons.com</t>
  </si>
  <si>
    <t>Agriculture &amp; Livestock / Agriculture et élevage, Construction &amp; Contracting / Construction et passation de marchés , Consulting &amp; Engineering Services / Services de conseil et d'ingénierie , Food &amp; Beverage / Alimentation et boissons , Trade / Commerce</t>
  </si>
  <si>
    <t>Adan Abdullahi</t>
  </si>
  <si>
    <t>Abdullahiasit@gmail.com</t>
  </si>
  <si>
    <t>Flymaxinvestmentcoltd@gamil.com</t>
  </si>
  <si>
    <t>Health / Santé , Industrial Sector / Secteur industriel , Transportation &amp; Logistics Services / Services de transport et de logistique</t>
  </si>
  <si>
    <t>Elisha</t>
  </si>
  <si>
    <t>Edson</t>
  </si>
  <si>
    <t>elisha.msengi@icloud.com</t>
  </si>
  <si>
    <t>Buyegi Ventures Limited</t>
  </si>
  <si>
    <t>Agriculture &amp; Livestock / Agriculture et élevage, Food &amp; Beverage / Alimentation et boissons , Industrial Sector / Secteur industriel , Mining / Exploitation minière , Textile &amp; Apparel / Textile et habillement , Trade / Commerce , Transportation &amp; Logistics Services / Services de transport et de logistique , Water &amp; Wood Products / Eau et produits du bois</t>
  </si>
  <si>
    <t>Amina Mohamed</t>
  </si>
  <si>
    <t>Jimale</t>
  </si>
  <si>
    <t>info@lamint.co.ke</t>
  </si>
  <si>
    <t>Lam International Ltd</t>
  </si>
  <si>
    <t>Www.lamint.co.ke</t>
  </si>
  <si>
    <t>Construction &amp; Contracting / Construction et passation de marchés , Transportation &amp; Logistics Services / Services de transport et de logistique</t>
  </si>
  <si>
    <t>Faith</t>
  </si>
  <si>
    <t>Mbithi</t>
  </si>
  <si>
    <t>faykam06@gmail.com</t>
  </si>
  <si>
    <t>National Construction Authority</t>
  </si>
  <si>
    <t>Engineering</t>
  </si>
  <si>
    <t>f.mbithi@nca.go.ke</t>
  </si>
  <si>
    <t>www.nca.go.ke</t>
  </si>
  <si>
    <t>Saibou</t>
  </si>
  <si>
    <t>Aboudoulazizi</t>
  </si>
  <si>
    <t>gt2eenergie@gmail.com</t>
  </si>
  <si>
    <t>Groupement Des Techniciens En Energie Électrique (Gt2e)</t>
  </si>
  <si>
    <t>Directeur Général Adjoint Et Technique</t>
  </si>
  <si>
    <t>gt2eenergie.com</t>
  </si>
  <si>
    <t>Consulting &amp; Engineering Services / Services de conseil et d'ingénierie , Electronics &amp; Electrical Devices / Électronique et appareils électriques , Energy &amp; Environment / Énergie et environnement , Furniture / Meubles , Medical &amp; Optical Instruments / Instruments médicaux et optiques , Metal Products / Produits métalliques</t>
  </si>
  <si>
    <t>Komi Temissan</t>
  </si>
  <si>
    <t>Kpade</t>
  </si>
  <si>
    <t>noyadia@aol.com</t>
  </si>
  <si>
    <t>Ibss Sarl U</t>
  </si>
  <si>
    <t>ibss-group.com</t>
  </si>
  <si>
    <t>Agriculture &amp; Livestock / Agriculture et élevage, Textile &amp; Apparel / Textile et habillement , Tourism &amp; Hotel / Tourisme et hôtellerie</t>
  </si>
  <si>
    <t>Ameyo Mawusse Vanessa</t>
  </si>
  <si>
    <t>Fiawoo</t>
  </si>
  <si>
    <t>Assistant Secretary</t>
  </si>
  <si>
    <t>Agriculture &amp; Livestock / Agriculture et élevage, Food &amp; Beverage / Alimentation et boissons , Furniture / Meubles</t>
  </si>
  <si>
    <t>Ogonna Christian</t>
  </si>
  <si>
    <t>Enemchukwu</t>
  </si>
  <si>
    <t>Agriculture &amp; Livestock / Agriculture et élevage, Automobile &amp; Spare Parts / Automobile et pièces de rechange , Construction &amp; Contracting / Construction et passation de marchés , Consulting &amp; Engineering Services / Services de conseil et d'ingénierie , Electronics &amp; Electrical Devices / Électronique et appareils électriques</t>
  </si>
  <si>
    <t>Abdourahamane</t>
  </si>
  <si>
    <t>Traoré</t>
  </si>
  <si>
    <t>abd.traore@agritradingzone.com</t>
  </si>
  <si>
    <t>Sagric/Agri Trading Zone</t>
  </si>
  <si>
    <t>agritradingzone.com</t>
  </si>
  <si>
    <t>Agriculture &amp; Livestock / Agriculture et élevage, Automobile &amp; Spare Parts / Automobile et pièces de rechange , Chemical Products / Produits chimiques , Machinery &amp; Equipment / Machines et équipements , Mining / Exploitation minière , Trade / Commerce</t>
  </si>
  <si>
    <t>Esther Susan</t>
  </si>
  <si>
    <t>Kwagala</t>
  </si>
  <si>
    <t>Product Development Manager</t>
  </si>
  <si>
    <t>info@plumbbase.net</t>
  </si>
  <si>
    <t>Construction &amp; Contracting / Construction et passation de marchés , Machinery &amp; Equipment / Machines et équipements , Water &amp; Wood Products / Eau et produits du bois</t>
  </si>
  <si>
    <t>Chidiebere Desmond</t>
  </si>
  <si>
    <t>Okafor</t>
  </si>
  <si>
    <t>Marketing Executive</t>
  </si>
  <si>
    <t>Agriculture &amp; Livestock / Agriculture et élevage, Construction &amp; Contracting / Construction et passation de marchés , Financial Services / Services financiers , Transportation &amp; Logistics Services / Services de transport et de logistique</t>
  </si>
  <si>
    <t>Emeka</t>
  </si>
  <si>
    <t>Samson</t>
  </si>
  <si>
    <t>Agriculture &amp; Livestock / Agriculture et élevage, Construction &amp; Contracting / Construction et passation de marchés , Electronics &amp; Electrical Devices / Électronique et appareils électriques</t>
  </si>
  <si>
    <t>Syad</t>
  </si>
  <si>
    <t>Ali Hassan</t>
  </si>
  <si>
    <t>Chambre de Commerce de Djibouti</t>
  </si>
  <si>
    <t>Cadre</t>
  </si>
  <si>
    <t>Gerry</t>
  </si>
  <si>
    <t>Mputu Lutumba</t>
  </si>
  <si>
    <t>gerrymputu@gmail.com</t>
  </si>
  <si>
    <t>Kimpavita Sarl</t>
  </si>
  <si>
    <t>Associé Gérant</t>
  </si>
  <si>
    <t>www.kimpavitasarl.cd</t>
  </si>
  <si>
    <t>Construction &amp; Contracting / Construction et passation de marchés , Consulting &amp; Engineering Services / Services de conseil et d'ingénierie , Furniture / Meubles , Industrial Sector / Secteur industriel , Machinery &amp; Equipment / Machines et équipements</t>
  </si>
  <si>
    <t>Banza Malengo</t>
  </si>
  <si>
    <t>huguettekatikia@gmail.com</t>
  </si>
  <si>
    <t>Lmkeys Sarl</t>
  </si>
  <si>
    <t>Bussness Manager</t>
  </si>
  <si>
    <t>huguettebanza@yahoo.fr</t>
  </si>
  <si>
    <t>https://www.linkedin.com/company/11333410/admin/</t>
  </si>
  <si>
    <t>Agriculture &amp; Livestock / Agriculture et élevage, Construction &amp; Contracting / Construction et passation de marchés , Tourism &amp; Hotel / Tourisme et hôtellerie</t>
  </si>
  <si>
    <t>Anita</t>
  </si>
  <si>
    <t>Mdette</t>
  </si>
  <si>
    <t>anitamdete@gmail.com</t>
  </si>
  <si>
    <t>Tyson</t>
  </si>
  <si>
    <t>Vespa</t>
  </si>
  <si>
    <t>tysonlusinde12@gmail.com</t>
  </si>
  <si>
    <t>Tourism</t>
  </si>
  <si>
    <t>Agriculture &amp; Livestock / Agriculture et élevage, Construction &amp; Contracting / Construction et passation de marchés , Electronics &amp; Electrical Devices / Électronique et appareils électriques , Food &amp; Beverage / Alimentation et boissons , Furniture / Meubles , Industrial Sector / Secteur industriel , Information Technologies / Technologies de l'information , Manufacturing Sector / Secteur manufacturier , Tourism &amp; Hotel / Tourisme et hôtellerie</t>
  </si>
  <si>
    <t>Abdulrazak</t>
  </si>
  <si>
    <t>razakinnayi@hotmail.com</t>
  </si>
  <si>
    <t>Sandhill Oil and Gas Limited</t>
  </si>
  <si>
    <t>Petroleum Engineer</t>
  </si>
  <si>
    <t>Chemical Products / Produits chimiques , Construction &amp; Contracting / Construction et passation de marchés , Consulting &amp; Engineering Services / Services de conseil et d'ingénierie , Energy &amp; Environment / Énergie et environnement , Food &amp; Beverage / Alimentation et boissons , Mining / Exploitation minière , Trade / Commerce</t>
  </si>
  <si>
    <t>Muanga</t>
  </si>
  <si>
    <t>muindebrian65@gmail.com</t>
  </si>
  <si>
    <t>Jomuimu Co Ltd</t>
  </si>
  <si>
    <t>Jomuimucontractors@gmail.com</t>
  </si>
  <si>
    <t>Borno Chamber Of Commerce, Industry, Mines and Agriculture</t>
  </si>
  <si>
    <t>Liaison Officer</t>
  </si>
  <si>
    <t>https://boccima.com/</t>
  </si>
  <si>
    <t>Agriculture &amp; Livestock / Agriculture et élevage, Food &amp; Beverage / Alimentation et boissons , Furniture / Meubles , Health / Santé</t>
  </si>
  <si>
    <t>John Kwame Domi</t>
  </si>
  <si>
    <t>jdk2112@yahoo.com</t>
  </si>
  <si>
    <t>Avia Decor</t>
  </si>
  <si>
    <t>instagram.com/aviadecor</t>
  </si>
  <si>
    <t>Construction &amp; Contracting / Construction et passation de marchés , Furniture / Meubles , Trade / Commerce , Other / Autre (Interior and Deco)</t>
  </si>
  <si>
    <t>Jazirah</t>
  </si>
  <si>
    <t>jaziirahkaduyu@gmail.com</t>
  </si>
  <si>
    <t>Muhick International Limited</t>
  </si>
  <si>
    <t>info@muhickinternational.com</t>
  </si>
  <si>
    <t>Construction &amp; Contracting / Construction et passation de marchés , Consulting &amp; Engineering Services / Services de conseil et d'ingénierie , Machinery &amp; Equipment / Machines et équipements , Water &amp; Wood Products / Eau et produits du bois</t>
  </si>
  <si>
    <t>Allan</t>
  </si>
  <si>
    <t>Majuru</t>
  </si>
  <si>
    <t>atmajuru@zimtrade.co.zw</t>
  </si>
  <si>
    <t>Zimtrade</t>
  </si>
  <si>
    <t>www.tradezimbabwe.co.zw</t>
  </si>
  <si>
    <t>Misra</t>
  </si>
  <si>
    <t>misra.nitin@arisenet.com</t>
  </si>
  <si>
    <t>Gabon Special Economic Zone Sa</t>
  </si>
  <si>
    <t>Head - Business Development</t>
  </si>
  <si>
    <t>www.gsez.com</t>
  </si>
  <si>
    <t>Furniture / Meubles , Industrial Sector / Secteur industriel , Water &amp; Wood Products / Eau et produits du bois</t>
  </si>
  <si>
    <t>Ba</t>
  </si>
  <si>
    <t>ba.aminata@apim.gov.mr</t>
  </si>
  <si>
    <t>Assistante</t>
  </si>
  <si>
    <t>Kupakwashe</t>
  </si>
  <si>
    <t>Midzi</t>
  </si>
  <si>
    <t>kmidzi@zimtrade.co.zw</t>
  </si>
  <si>
    <t>Emmah</t>
  </si>
  <si>
    <t>mbuguaenjoki@gmail.com</t>
  </si>
  <si>
    <t>Triad Interiors</t>
  </si>
  <si>
    <t>Interior Design</t>
  </si>
  <si>
    <t>https://triad.co.ke/</t>
  </si>
  <si>
    <t>Yacoubou</t>
  </si>
  <si>
    <t>Saparapa</t>
  </si>
  <si>
    <t>galaksimenajerlik@yahoo.com</t>
  </si>
  <si>
    <t>Galaxie Kah Logistique</t>
  </si>
  <si>
    <t>galaksi-atlas.com</t>
  </si>
  <si>
    <t>Agriculture &amp; Livestock / Agriculture et élevage, Automobile &amp; Spare Parts / Automobile et pièces de rechange , Tourism &amp; Hotel / Tourisme et hôtellerie , Trade / Commerce</t>
  </si>
  <si>
    <t>Ndubuisi</t>
  </si>
  <si>
    <t>Oguguo</t>
  </si>
  <si>
    <t>imostategovng@hotmail.com</t>
  </si>
  <si>
    <t>Imo State Government</t>
  </si>
  <si>
    <t>Records Clerk</t>
  </si>
  <si>
    <t>www.imostate.gov.ng</t>
  </si>
  <si>
    <t>Agriculture &amp; Livestock / Agriculture et élevage, Furniture / Meubles , Industrial Sector / Secteur industriel , Machinery &amp; Equipment / Machines et équipements , Metal Products / Produits métalliques</t>
  </si>
  <si>
    <t>Osayanmon</t>
  </si>
  <si>
    <t>Osariemen</t>
  </si>
  <si>
    <t>Louis</t>
  </si>
  <si>
    <t>Djoko</t>
  </si>
  <si>
    <t>djokolouis@yahoo.fr</t>
  </si>
  <si>
    <t>Icr (Ingenieurs Conseils Reunis)</t>
  </si>
  <si>
    <t>www.icr.com</t>
  </si>
  <si>
    <t>Other / Autre (Travaux Publics, Electricité Et Energies Renouvelables)</t>
  </si>
  <si>
    <t>Abderrahmane</t>
  </si>
  <si>
    <t>M'saboue</t>
  </si>
  <si>
    <t>Saadbouh73@gmail.com</t>
  </si>
  <si>
    <t>Khairat El Cham</t>
  </si>
  <si>
    <t>Khairatelcham2019@gmail.com</t>
  </si>
  <si>
    <t>Food &amp; Beverage / Alimentation et boissons , Machinery &amp; Equipment / Machines et équipements , Paper &amp; Paper Products / Papier et produits en papier , Tourism &amp; Hotel / Tourisme et hôtellerie , Trade / Commerce</t>
  </si>
  <si>
    <t>Osomuaigbonrie</t>
  </si>
  <si>
    <t>Morrison</t>
  </si>
  <si>
    <t>Database Administrator</t>
  </si>
  <si>
    <t>Abdulsalam</t>
  </si>
  <si>
    <t>Amin</t>
  </si>
  <si>
    <t>abamin114@gmail.com</t>
  </si>
  <si>
    <t>Fixcorp Limited</t>
  </si>
  <si>
    <t>fixcorplimited28@gmail.com</t>
  </si>
  <si>
    <t>www.fixcorplimited.com</t>
  </si>
  <si>
    <t>Agriculture &amp; Livestock / Agriculture et élevage, Energy &amp; Environment / Énergie et environnement , Food &amp; Beverage / Alimentation et boissons , Machinery &amp; Equipment / Machines et équipements</t>
  </si>
  <si>
    <t>Victoria Kudzai</t>
  </si>
  <si>
    <t>Sigauke</t>
  </si>
  <si>
    <t>kudzie08@gmail.com</t>
  </si>
  <si>
    <t>P.A To The Minister</t>
  </si>
  <si>
    <t>Agriculture &amp; Livestock / Agriculture et élevage, Chemical Products / Produits chimiques , Financial Services / Services financiers , Food &amp; Beverage / Alimentation et boissons , Glass Products / Produits en verre , Industrial Sector / Secteur industriel , Information Technologies / Technologies de l'information , Iron &amp; Steel / Fer et acier , Machinery &amp; Equipment / Machines et équipements , Manufacturing Sector / Secteur manufacturier , Metal Products / Produits métalliques , Paper &amp; Paper Products / Papier et produits en papier , Plastic &amp; Rubber Products / Produits en plastique et en caoutchouc , Textile &amp; Apparel / Textile et habillement , Trade / Commerce , Transportation &amp; Logistics Services / Services de transport et de logistique , Water &amp; Wood Products / Eau et produits du bois</t>
  </si>
  <si>
    <t>Dickson</t>
  </si>
  <si>
    <t>Munuve</t>
  </si>
  <si>
    <t>multiskilledegineers@yahoo.com</t>
  </si>
  <si>
    <t>Multi Skilled Engineers Limited</t>
  </si>
  <si>
    <t>info@multiskilledengineers.com</t>
  </si>
  <si>
    <t>www.multiskilledengineers.com</t>
  </si>
  <si>
    <t>Construction &amp; Contracting / Construction et passation de marchés , Electronics &amp; Electrical Devices / Électronique et appareils électriques , Energy &amp; Environment / Énergie et environnement , Machinery &amp; Equipment / Machines et équipements , Water &amp; Wood Products / Eau et produits du bois</t>
  </si>
  <si>
    <t>Abubakar Sadat</t>
  </si>
  <si>
    <t>Kasozi</t>
  </si>
  <si>
    <t>kasozi1979@yahoo.co.uk</t>
  </si>
  <si>
    <t>Katts Global Trading Limited</t>
  </si>
  <si>
    <t>kattsglobal@gmail.com</t>
  </si>
  <si>
    <t>www.global.com</t>
  </si>
  <si>
    <t>Agriculture &amp; Livestock / Agriculture et élevage, Banking / Banque , Food &amp; Beverage / Alimentation et boissons</t>
  </si>
  <si>
    <t>Libye / Libya</t>
  </si>
  <si>
    <t>Salah</t>
  </si>
  <si>
    <t>Ben Atig</t>
  </si>
  <si>
    <t>salah_benatig@gmail.com</t>
  </si>
  <si>
    <t>Tripoli</t>
  </si>
  <si>
    <t>Tripoli Chamber</t>
  </si>
  <si>
    <t>info@tcci.ly</t>
  </si>
  <si>
    <t>www.tcci.ly</t>
  </si>
  <si>
    <t>Florian</t>
  </si>
  <si>
    <t>Mutabazi</t>
  </si>
  <si>
    <t>fmutabazi@eachq.org</t>
  </si>
  <si>
    <t>Communication Experts</t>
  </si>
  <si>
    <t>Chege</t>
  </si>
  <si>
    <t>smlcheg07@gmail.com</t>
  </si>
  <si>
    <t>Swanas Logistics Ltd</t>
  </si>
  <si>
    <t>swanas.logistics16@gmail.com</t>
  </si>
  <si>
    <t>www.swanaslogistics.com</t>
  </si>
  <si>
    <t>Kanja</t>
  </si>
  <si>
    <t>carol.kanja@jupiterkenya.com</t>
  </si>
  <si>
    <t>Jupiter Energy Solutions Ltd</t>
  </si>
  <si>
    <t>info@jupiterkenya.com</t>
  </si>
  <si>
    <t>www.jupiterkenya.com</t>
  </si>
  <si>
    <t>Construction &amp; Contracting / Construction et passation de marchés , Electronics &amp; Electrical Devices / Électronique et appareils électriques , Energy &amp; Environment / Énergie et environnement , Health / Santé</t>
  </si>
  <si>
    <t>Osemudiamhen</t>
  </si>
  <si>
    <t>Purchasing Manager II</t>
  </si>
  <si>
    <t>Agriculture &amp; Livestock / Agriculture et élevage, Furniture / Meubles , Machinery &amp; Equipment / Machines et équipements , Metal Products / Produits métalliques</t>
  </si>
  <si>
    <t>Ifeanyi</t>
  </si>
  <si>
    <t>Obianke</t>
  </si>
  <si>
    <t>Tarak</t>
  </si>
  <si>
    <t>Cherif</t>
  </si>
  <si>
    <t>tarak.cherif@allianceone.tn</t>
  </si>
  <si>
    <t>Alliance One</t>
  </si>
  <si>
    <t>https://allianceoneholding.com/</t>
  </si>
  <si>
    <t>Khalid</t>
  </si>
  <si>
    <t>Berrada</t>
  </si>
  <si>
    <t>imperial.offset@gmail.com</t>
  </si>
  <si>
    <t>Imperial Offset</t>
  </si>
  <si>
    <t>Osalumese</t>
  </si>
  <si>
    <t>Ikhuoria</t>
  </si>
  <si>
    <t>Tichaona</t>
  </si>
  <si>
    <t>Mudzviti</t>
  </si>
  <si>
    <t>1tichie@gmail.com</t>
  </si>
  <si>
    <t>Timilehin</t>
  </si>
  <si>
    <t>Bewajji</t>
  </si>
  <si>
    <t>Procurement Officer II</t>
  </si>
  <si>
    <t>Ukamaka</t>
  </si>
  <si>
    <t>Omagbogwu</t>
  </si>
  <si>
    <t>Ict Personnel</t>
  </si>
  <si>
    <t>Hillary</t>
  </si>
  <si>
    <t>Okochichi</t>
  </si>
  <si>
    <t>mbglobalnigltd003@gmail.com</t>
  </si>
  <si>
    <t>M.B Global Corporate Services Limited</t>
  </si>
  <si>
    <t>www.mbglobal.net</t>
  </si>
  <si>
    <t>Chrianah</t>
  </si>
  <si>
    <t>Dakwa</t>
  </si>
  <si>
    <t>Minister's Aide</t>
  </si>
  <si>
    <t>Banking / Banque , Chemical Products / Produits chimiques , Construction &amp; Contracting / Construction et passation de marchés , Consulting &amp; Engineering Services / Services de conseil et d'ingénierie , Electronics &amp; Electrical Devices / Électronique et appareils électriques , Energy &amp; Environment / Énergie et environnement , Financial Services / Services financiers , Food &amp; Beverage / Alimentation et boissons , Furniture / Meubles , Glass Products / Produits en verre , Industrial Sector / Secteur industriel , Information Technologies / Technologies de l'information , Iron &amp; Steel / Fer et acier , Machinery &amp; Equipment / Machines et équipements , Manufacturing Sector / Secteur manufacturier , Medical &amp; Optical Instruments / Instruments médicaux et optiques , Metal Products / Produits métalliques , Mining / Exploitation minière , Paper &amp; Paper Products / Papier et produits en papier , Plastic &amp; Rubber Products / Produits en plastique et en caoutchouc , Public Affairs / Affaires Publics , Textile &amp; Apparel / Textile et habillement , Tourism &amp; Hotel / Tourisme et hôtellerie , Trade / Commerce , Transportation &amp; Logistics Services / Services de transport et de logistique , Water &amp; Wood Products / Eau et produits du bois</t>
  </si>
  <si>
    <t>Farouk</t>
  </si>
  <si>
    <t>Adams</t>
  </si>
  <si>
    <t>adam@fernilnews.net</t>
  </si>
  <si>
    <t>Photo Journalist</t>
  </si>
  <si>
    <t>info@confluentmedia.com</t>
  </si>
  <si>
    <t>Information Technologies / Technologies de l'information , Tourism &amp; Hotel / Tourisme et hôtellerie , Trade / Commerce</t>
  </si>
  <si>
    <t>Camilo</t>
  </si>
  <si>
    <t>Ortet</t>
  </si>
  <si>
    <t>camiloortet.angocaju@gmail.com</t>
  </si>
  <si>
    <t>Angocaju, Limitada</t>
  </si>
  <si>
    <t>Gestor</t>
  </si>
  <si>
    <t>angocaju@gmail.com</t>
  </si>
  <si>
    <t>www.angocaju.com</t>
  </si>
  <si>
    <t>Food &amp; Beverage / Alimentation et boissons , Industrial Sector / Secteur industriel</t>
  </si>
  <si>
    <t>M'hamed</t>
  </si>
  <si>
    <t>Boutalbi</t>
  </si>
  <si>
    <t>caaid2012@gmail.com</t>
  </si>
  <si>
    <t>Centre Arabo Africain D'investissement Et de Développement</t>
  </si>
  <si>
    <t>www.caaid.net</t>
  </si>
  <si>
    <t>Other / Autre (Services, Tout Les Domaines)</t>
  </si>
  <si>
    <t>Osas</t>
  </si>
  <si>
    <t>Ediagbonya</t>
  </si>
  <si>
    <t xml:space="preserve">jacques </t>
  </si>
  <si>
    <t>kyabula kate</t>
  </si>
  <si>
    <t>Ogbuebunu</t>
  </si>
  <si>
    <t>Administrative Officer I</t>
  </si>
  <si>
    <t>Adaobi</t>
  </si>
  <si>
    <t>Mbakpobe</t>
  </si>
  <si>
    <t>Mayowa</t>
  </si>
  <si>
    <t>Awolumate</t>
  </si>
  <si>
    <t>Technical Officer II</t>
  </si>
  <si>
    <t>Ehichioya</t>
  </si>
  <si>
    <t>Isemoebita</t>
  </si>
  <si>
    <t>Ict Manager</t>
  </si>
  <si>
    <t>Abdlkader</t>
  </si>
  <si>
    <t>Benfettoum</t>
  </si>
  <si>
    <t>benfettoum@casbahdz.com</t>
  </si>
  <si>
    <t>Casbah Spa</t>
  </si>
  <si>
    <t>www.casbahdz.com</t>
  </si>
  <si>
    <t>Ozigbo</t>
  </si>
  <si>
    <t>Joshua Kurt</t>
  </si>
  <si>
    <t>Sacco</t>
  </si>
  <si>
    <t>Parliament Of Zimbabwe</t>
  </si>
  <si>
    <t>Chairperson Of The Parliamentary Portfolio Committee On Industry and Commerce</t>
  </si>
  <si>
    <t>https://parlzim.gov.zw/</t>
  </si>
  <si>
    <t>Agriculture &amp; Livestock / Agriculture et élevage, Automobile &amp; Spare Parts / Automobile et pièces de rechange , Banking / Banque , Chemical Products / Produits chimiques , Construction &amp; Contracting / Construction et passation de marchés , Electronics &amp; Electrical Devices / Électronique et appareils électriques , Energy &amp; Environment / Énergie et environnement , Financial Services / Services financiers , Food &amp; Beverage / Alimentation et boissons , Furniture / Meubles , Glass Products / Produits en verre , Health / Santé , Industrial Sector / Secteur industriel , Information Technologies / Technologies de l'information , Iron &amp; Steel / Fer et acier , Machinery &amp; Equipment / Machines et équipements , Manufacturing Sector / Secteur manufacturier , Medical &amp; Optical Instruments / Instruments médicaux et optiques , Metal Products / Produits métalliques , Mining / Exploitation minière , Paper &amp; Paper Products / Papier et produits en papier , Plastic &amp; Rubber Products / Produits en plastique et en caoutchouc , Public Affairs / Affaires Publics , Textile &amp; Apparel / Textile et habillement , Tourism &amp; Hotel / Tourisme et hôtellerie , Trade / Commerce , Transportation &amp; Logistics Services / Services de transport et de logistique , Water &amp; Wood Products / Eau et produits du bois</t>
  </si>
  <si>
    <t>Osemudiamen</t>
  </si>
  <si>
    <t>Edehi</t>
  </si>
  <si>
    <t>Sales Representative</t>
  </si>
  <si>
    <t>Caetano</t>
  </si>
  <si>
    <t>Capitao</t>
  </si>
  <si>
    <t>camaraciangolaindia@gmail.com</t>
  </si>
  <si>
    <t>Noble Group Sa</t>
  </si>
  <si>
    <t>Marketing Public Relation Officer</t>
  </si>
  <si>
    <t>caetano.capitao@noble-group.net</t>
  </si>
  <si>
    <t>www.noble-group.net</t>
  </si>
  <si>
    <t>Food &amp; Beverage / Alimentation et boissons , Industrial Sector / Secteur industriel , Iron &amp; Steel / Fer et acier , Manufacturing Sector / Secteur manufacturier</t>
  </si>
  <si>
    <t>Alain Bertrand</t>
  </si>
  <si>
    <t>franck.jeuka@yahoo.fr</t>
  </si>
  <si>
    <t>Yves Company Sarl</t>
  </si>
  <si>
    <t>www.yves company sarl.com</t>
  </si>
  <si>
    <t>Automobile &amp; Spare Parts / Automobile et pièces de rechange , Construction &amp; Contracting / Construction et passation de marchés</t>
  </si>
  <si>
    <t>Amadou Boubacar</t>
  </si>
  <si>
    <t>Mamane Sani</t>
  </si>
  <si>
    <t>agence.adaniger@yahoo.com</t>
  </si>
  <si>
    <t>Ada Holding</t>
  </si>
  <si>
    <t>www.adaholding.com</t>
  </si>
  <si>
    <t>Food &amp; Beverage / Alimentation et boissons , Furniture / Meubles , Paper &amp; Paper Products / Papier et produits en papier , Trade / Commerce , Transportation &amp; Logistics Services / Services de transport et de logistique , Other / Autre (Education)</t>
  </si>
  <si>
    <t>Oghogho</t>
  </si>
  <si>
    <t>Omoragbon</t>
  </si>
  <si>
    <t>Accounting Office II</t>
  </si>
  <si>
    <t>Sisi Mohamed</t>
  </si>
  <si>
    <t>Smms1973@yahoo.com</t>
  </si>
  <si>
    <t>Ezka For Financial Services</t>
  </si>
  <si>
    <t>alshnqetyy@gmail.com</t>
  </si>
  <si>
    <t>AviationMr.com</t>
  </si>
  <si>
    <t>Anwuli</t>
  </si>
  <si>
    <t>Okoh</t>
  </si>
  <si>
    <t>Accounting Officer III</t>
  </si>
  <si>
    <t>Ginika</t>
  </si>
  <si>
    <t>Elemaru</t>
  </si>
  <si>
    <t>Engineer II</t>
  </si>
  <si>
    <t>Hamsa</t>
  </si>
  <si>
    <t>hamzadiallo1@gmail.com</t>
  </si>
  <si>
    <t>Umu Energy / Lokator</t>
  </si>
  <si>
    <t>www.umuenergy.com</t>
  </si>
  <si>
    <t>Automobile &amp; Spare Parts / Automobile et pièces de rechange , Chemical Products / Produits chimiques , Construction &amp; Contracting / Construction et passation de marchés , Energy &amp; Environment / Énergie et environnement , Information Technologies / Technologies de l'information , Medical &amp; Optical Instruments / Instruments médicaux et optiques , Mining / Exploitation minière , Transportation &amp; Logistics Services / Services de transport et de logistique</t>
  </si>
  <si>
    <t>Kelvin Ogbe</t>
  </si>
  <si>
    <t>Eguakun</t>
  </si>
  <si>
    <t>ministry.director@rediffmail.com</t>
  </si>
  <si>
    <t>Busy World International</t>
  </si>
  <si>
    <t>Agricultural Engineer</t>
  </si>
  <si>
    <t>www.ncam.org</t>
  </si>
  <si>
    <t>Agriculture &amp; Livestock / Agriculture et élevage, Energy &amp; Environment / Énergie et environnement , Machinery &amp; Equipment / Machines et équipements</t>
  </si>
  <si>
    <t>Kapalaula</t>
  </si>
  <si>
    <t>visioneternal3@gmail.com</t>
  </si>
  <si>
    <t>Eternal Vision Ltd</t>
  </si>
  <si>
    <t>Ndey Fatou</t>
  </si>
  <si>
    <t>Trawally</t>
  </si>
  <si>
    <t>nftrawally@gmail.com</t>
  </si>
  <si>
    <t>Deputy Permanent Secretary</t>
  </si>
  <si>
    <t>https://www.motie.gov.gm</t>
  </si>
  <si>
    <t>Haouet</t>
  </si>
  <si>
    <t>Jaber</t>
  </si>
  <si>
    <t>h.jaber@carthagemarket.com</t>
  </si>
  <si>
    <t>Carthage Market</t>
  </si>
  <si>
    <t>marketing@carthagemarket.com</t>
  </si>
  <si>
    <t>www.carthagemarket-egypt.com --- www.carthagemarket.com</t>
  </si>
  <si>
    <t>Agriculture &amp; Livestock / Agriculture et élevage, Construction &amp; Contracting / Construction et passation de marchés , Energy &amp; Environment / Énergie et environnement , Food &amp; Beverage / Alimentation et boissons , Paper &amp; Paper Products / Papier et produits en papier , Public Affairs / Affaires Publics , Textile &amp; Apparel / Textile et habillement</t>
  </si>
  <si>
    <t>Melissa France</t>
  </si>
  <si>
    <t>Kwekeu Soumagna</t>
  </si>
  <si>
    <t>Hôtel Mbanya</t>
  </si>
  <si>
    <t>Directrice Commerciale</t>
  </si>
  <si>
    <t>www.hotelmbanya.com</t>
  </si>
  <si>
    <t>Mahamane Massaoudou</t>
  </si>
  <si>
    <t>mibrahim@optimus-ingenierie.com</t>
  </si>
  <si>
    <t>Optimus Engineering</t>
  </si>
  <si>
    <t>contact@optimus-ingenierie.com</t>
  </si>
  <si>
    <t>www.optimus-ingenierie.com</t>
  </si>
  <si>
    <t>Agriculture &amp; Livestock / Agriculture et élevage, Consulting &amp; Engineering Services / Services de conseil et d'ingénierie , Electronics &amp; Electrical Devices / Électronique et appareils électriques , Information Technologies / Technologies de l'information , Mining / Exploitation minière</t>
  </si>
  <si>
    <t>Sydney</t>
  </si>
  <si>
    <t>Chiyaba</t>
  </si>
  <si>
    <t>schiyaba@gmail.com</t>
  </si>
  <si>
    <t>Prime Time Networks Limited</t>
  </si>
  <si>
    <t>Founder &amp; Ceo</t>
  </si>
  <si>
    <t>sydney.chiyaba@gmail.com</t>
  </si>
  <si>
    <t>www.primetimenetworksltd.com</t>
  </si>
  <si>
    <t>Laslouni</t>
  </si>
  <si>
    <t>Coordianteur Général</t>
  </si>
  <si>
    <t>Construction &amp; Contracting / Construction et passation de marchés , Furniture / Meubles , Industrial Sector / Secteur industriel , Machinery &amp; Equipment / Machines et équipements , Metal Products / Produits métalliques , Textile &amp; Apparel / Textile et habillement , Water &amp; Wood Products / Eau et produits du bois</t>
  </si>
  <si>
    <t>Marcel Henri</t>
  </si>
  <si>
    <t>Beas Etia</t>
  </si>
  <si>
    <t>Ibi Afrique</t>
  </si>
  <si>
    <t>www.ibi.afrique.com</t>
  </si>
  <si>
    <t>Consulting &amp; Engineering Services / Services de conseil et d'ingénierie , Glass Products / Produits en verre</t>
  </si>
  <si>
    <t>Liliane Diane</t>
  </si>
  <si>
    <t>Ngaya Ngatcho</t>
  </si>
  <si>
    <t>Ets Ngaya</t>
  </si>
  <si>
    <t>www.ngaya.cm</t>
  </si>
  <si>
    <t>Kiconco</t>
  </si>
  <si>
    <t>jkiconcobwana@gmail.com</t>
  </si>
  <si>
    <t>Alex Audrey</t>
  </si>
  <si>
    <t>Kengne Fotso</t>
  </si>
  <si>
    <t>Ets Kengne</t>
  </si>
  <si>
    <t>www.kengne.cm</t>
  </si>
  <si>
    <t>Furniture / Meubles , Glass Products / Produits en verre</t>
  </si>
  <si>
    <t>Mwebaze</t>
  </si>
  <si>
    <t>shecharl@gmail.com</t>
  </si>
  <si>
    <t>Public Relations and Communications Manager</t>
  </si>
  <si>
    <t>Construction &amp; Contracting / Construction et passation de marchés , Consulting &amp; Engineering Services / Services de conseil et d'ingénierie , Electronics &amp; Electrical Devices / Électronique et appareils électriques , Health / Santé , Medical &amp; Optical Instruments / Instruments médicaux et optiques , Transportation &amp; Logistics Services / Services de transport et de logistique</t>
  </si>
  <si>
    <t>Danso</t>
  </si>
  <si>
    <t>erdalmurat@icloud.com</t>
  </si>
  <si>
    <t>Contracta</t>
  </si>
  <si>
    <t>www.elizone.com</t>
  </si>
  <si>
    <t>Adeline</t>
  </si>
  <si>
    <t>Moke Epanzola</t>
  </si>
  <si>
    <t>Ets. Maison La Gloire</t>
  </si>
  <si>
    <t>Merchant</t>
  </si>
  <si>
    <t>www.maisongloire.org</t>
  </si>
  <si>
    <t>Furniture / Meubles , Textile &amp; Apparel / Textile et habillement , Trade / Commerce</t>
  </si>
  <si>
    <t>Zaidi Syed Jehangir</t>
  </si>
  <si>
    <t>Pasha</t>
  </si>
  <si>
    <t>jpaaservice@gmail.com</t>
  </si>
  <si>
    <t>http://jacarandasprouttravels.com/</t>
  </si>
  <si>
    <t>Niclette</t>
  </si>
  <si>
    <t>Lusilawo Muilu</t>
  </si>
  <si>
    <t>Ets. Niclette Fashion</t>
  </si>
  <si>
    <t>www.MAISONFASHION.org</t>
  </si>
  <si>
    <t>Paper &amp; Paper Products / Papier et produits en papier , Textile &amp; Apparel / Textile et habillement</t>
  </si>
  <si>
    <t>Matar</t>
  </si>
  <si>
    <t>groupecimafrique@yahoo.fr</t>
  </si>
  <si>
    <t>Groupe Cimafrique Consulting</t>
  </si>
  <si>
    <t>Magloire Christian</t>
  </si>
  <si>
    <t>Nkunku Akanda</t>
  </si>
  <si>
    <t>Ninonkunku@securicosarl.net</t>
  </si>
  <si>
    <t>Associee/ Directeur</t>
  </si>
  <si>
    <t>Agriculture &amp; Livestock / Agriculture et élevage, Health / Santé , Medical &amp; Optical Instruments / Instruments médicaux et optiques , Other / Autre (Gardiennage, Sécurité Industrielle Et Électronique, Grh, Service Courrier, Nettoyage Et Désinfection)</t>
  </si>
  <si>
    <t>Bankole</t>
  </si>
  <si>
    <t>Akinfolarin</t>
  </si>
  <si>
    <t>bankyfolarin@gmail.com</t>
  </si>
  <si>
    <t>Special Slots Consultancy</t>
  </si>
  <si>
    <t>www.specialslots.org</t>
  </si>
  <si>
    <t>Consulting &amp; Engineering Services / Services de conseil et d'ingénierie , Tourism &amp; Hotel / Tourisme et hôtellerie</t>
  </si>
  <si>
    <t>Idowu Anthony</t>
  </si>
  <si>
    <t>Oyewole</t>
  </si>
  <si>
    <t>National Center For Agricultural Mechanization (Ncam)</t>
  </si>
  <si>
    <t>Agricultural Economist</t>
  </si>
  <si>
    <t>Richard Chukwuebuka</t>
  </si>
  <si>
    <t>Muomah</t>
  </si>
  <si>
    <t>Conservation Planner</t>
  </si>
  <si>
    <t>Agriculture &amp; Livestock / Agriculture et élevage, Construction &amp; Contracting / Construction et passation de marchés , Energy &amp; Environment / Énergie et environnement</t>
  </si>
  <si>
    <t>Sikutwa</t>
  </si>
  <si>
    <t>vsikutwa@gmail.com</t>
  </si>
  <si>
    <t>North Western Petroleum</t>
  </si>
  <si>
    <t>lobitocorridordevelopmentcompany.com</t>
  </si>
  <si>
    <t>Chemical Products / Produits chimiques , Consulting &amp; Engineering Services / Services de conseil et d'ingénierie , Energy &amp; Environment / Énergie et environnement , Manufacturing Sector / Secteur manufacturier , Trade / Commerce</t>
  </si>
  <si>
    <t>Evas</t>
  </si>
  <si>
    <t>Niwandinda</t>
  </si>
  <si>
    <t>sonata.invests@gmail.com</t>
  </si>
  <si>
    <t>Sonata Investments (U) Ltd</t>
  </si>
  <si>
    <t>www.sonata.com</t>
  </si>
  <si>
    <t>Fatuma</t>
  </si>
  <si>
    <t>Sanweine</t>
  </si>
  <si>
    <t>fsanweine@yahoo.com</t>
  </si>
  <si>
    <t>County Assembly Of Garissa</t>
  </si>
  <si>
    <t>Nominated County Assembly Of Garissa Member</t>
  </si>
  <si>
    <t>https://garissaassembly.go.ke</t>
  </si>
  <si>
    <t>Abdalla</t>
  </si>
  <si>
    <t>afwaranle@hotmail.com</t>
  </si>
  <si>
    <t>Marketing Manger</t>
  </si>
  <si>
    <t>Agriculture &amp; Livestock / Agriculture et élevage, Construction &amp; Contracting / Construction et passation de marchés , Consulting &amp; Engineering Services / Services de conseil et d'ingénierie , Electronics &amp; Electrical Devices / Électronique et appareils électriques , Financial Services / Services financiers , Food &amp; Beverage / Alimentation et boissons , Furniture / Meubles</t>
  </si>
  <si>
    <t>Marian</t>
  </si>
  <si>
    <t>amran2moha@yahoo.com</t>
  </si>
  <si>
    <t>Mohamud</t>
  </si>
  <si>
    <t>Santur</t>
  </si>
  <si>
    <t>santur2010@yahoo.com</t>
  </si>
  <si>
    <t>Ceo Of Garissa County Assembly</t>
  </si>
  <si>
    <t>Campbell</t>
  </si>
  <si>
    <t>sydneylesliecampbell@gmail.com</t>
  </si>
  <si>
    <t>Sierra Leone Embassy in Ankara, Turkey</t>
  </si>
  <si>
    <t>Second Secretary</t>
  </si>
  <si>
    <t>slcampbell@sierraleoneembassy.org.tr</t>
  </si>
  <si>
    <t>www.sierraleoneembassy.org.tr</t>
  </si>
  <si>
    <t>Automobile &amp; Spare Parts / Automobile et pièces de rechange , Electronics &amp; Electrical Devices / Électronique et appareils électriques , Furniture / Meubles , Glass Products / Produits en verre , Health / Santé , Industrial Sector / Secteur industriel , Iron &amp; Steel / Fer et acier , Machinery &amp; Equipment / Machines et équipements , Mining / Exploitation minière , Public Affairs / Affaires Publics , Textile &amp; Apparel / Textile et habillement , Trade / Commerce , Transportation &amp; Logistics Services / Services de transport et de logistique</t>
  </si>
  <si>
    <t>Martin</t>
  </si>
  <si>
    <t>Etoru</t>
  </si>
  <si>
    <t>martinetoru@yahoo.com</t>
  </si>
  <si>
    <t>Broadlink Investments Ltd</t>
  </si>
  <si>
    <t>www.broad.ac.ug</t>
  </si>
  <si>
    <t>Agriculture &amp; Livestock / Agriculture et élevage, Banking / Banque , Consulting &amp; Engineering Services / Services de conseil et d'ingénierie , Financial Services / Services financiers , Mining / Exploitation minière , Trade / Commerce</t>
  </si>
  <si>
    <t>Henrique</t>
  </si>
  <si>
    <t>Bettencourt</t>
  </si>
  <si>
    <t>Henriques@acemoz.com</t>
  </si>
  <si>
    <t>Memba Imobiliaria</t>
  </si>
  <si>
    <t>ceo@membaimo.com</t>
  </si>
  <si>
    <t>http://membaimo.com</t>
  </si>
  <si>
    <t>Other / Autre (Real State Services)</t>
  </si>
  <si>
    <t>Oumarou</t>
  </si>
  <si>
    <t>Compaore</t>
  </si>
  <si>
    <t>compaoro@yahoo.fr</t>
  </si>
  <si>
    <t>Embassy Of Burkina Faso in Ankara</t>
  </si>
  <si>
    <t>Deuxieme Secretaire</t>
  </si>
  <si>
    <t>Other / Autre (Burkina Faso Elciligin Ikinci Katibi)</t>
  </si>
  <si>
    <t>Bigirimana</t>
  </si>
  <si>
    <t>Jean Pierre</t>
  </si>
  <si>
    <t>life.purestproducts@gmail.com</t>
  </si>
  <si>
    <t>Goog Life Servises</t>
  </si>
  <si>
    <t>Daouda</t>
  </si>
  <si>
    <t>Bangoura</t>
  </si>
  <si>
    <t>dbangoura@yahoo.fr</t>
  </si>
  <si>
    <t>Embassy Of The Republic Of Guinea</t>
  </si>
  <si>
    <t>Other / Autre (Attend The Event)</t>
  </si>
  <si>
    <t>Sharmarke Abdullahi</t>
  </si>
  <si>
    <t>Sharma@capitalcare.so</t>
  </si>
  <si>
    <t>Capital Care Business and Education Consultancy</t>
  </si>
  <si>
    <t>General Director</t>
  </si>
  <si>
    <t>Www.capitalcare.so</t>
  </si>
  <si>
    <t>Other / Autre (Business and Education Consultancy)</t>
  </si>
  <si>
    <t>Binta Télivel</t>
  </si>
  <si>
    <t>binetelivel@hotmail.com</t>
  </si>
  <si>
    <t>First Secretary</t>
  </si>
  <si>
    <t>Gasamagera</t>
  </si>
  <si>
    <t>gasamagera@yahoo.com</t>
  </si>
  <si>
    <t>Safari Center Ltd</t>
  </si>
  <si>
    <t>info@safaricenter.rw</t>
  </si>
  <si>
    <t>www.safaricenter.rw</t>
  </si>
  <si>
    <t>Agriculture &amp; Livestock / Agriculture et élevage, Manufacturing Sector / Secteur manufacturier , Paper &amp; Paper Products / Papier et produits en papier , Trade / Commerce</t>
  </si>
  <si>
    <t>Badjie</t>
  </si>
  <si>
    <t>abadjie2000@gmail.com</t>
  </si>
  <si>
    <t>Deputy Director- Investment and Industrial Development</t>
  </si>
  <si>
    <t>info@motie.gm</t>
  </si>
  <si>
    <t>www.motie.gm</t>
  </si>
  <si>
    <t>Amos Malcolm</t>
  </si>
  <si>
    <t>etoruamos@gmail.com</t>
  </si>
  <si>
    <t>Salat</t>
  </si>
  <si>
    <t>ahmedsalat@gmail.com</t>
  </si>
  <si>
    <t>Tinfra Engineering Ltd</t>
  </si>
  <si>
    <t>asalat@tinfra.co.ke</t>
  </si>
  <si>
    <t>www.tinfra.co.ke</t>
  </si>
  <si>
    <t>aliidjihadi1@gmail.com</t>
  </si>
  <si>
    <t>President de La Chambre de Commerce de Ngazidja - Comores</t>
  </si>
  <si>
    <t>Construction &amp; Contracting / Construction et passation de marchés , Industrial Sector / Secteur industriel , Paper &amp; Paper Products / Papier et produits en papier , Tourism &amp; Hotel / Tourisme et hôtellerie , Transportation &amp; Logistics Services / Services de transport et de logistique</t>
  </si>
  <si>
    <t>Gold Chika</t>
  </si>
  <si>
    <t>Soil and Plant Scientist</t>
  </si>
  <si>
    <t>Dahirou</t>
  </si>
  <si>
    <t>economicfood.ltd@gmail.com</t>
  </si>
  <si>
    <t>Economic Food and Services Ltd</t>
  </si>
  <si>
    <t>www.ecofood.com</t>
  </si>
  <si>
    <t>Damtew</t>
  </si>
  <si>
    <t>SSARACOFFEE@GMAIL.COM</t>
  </si>
  <si>
    <t>Coffee Export</t>
  </si>
  <si>
    <t>WWW.SSARACOFFEE.COM</t>
  </si>
  <si>
    <t>Agriculture &amp; Livestock / Agriculture et élevage, Construction &amp; Contracting / Construction et passation de marchés , Food &amp; Beverage / Alimentation et boissons , Manufacturing Sector / Secteur manufacturier , Water &amp; Wood Products / Eau et produits du bois</t>
  </si>
  <si>
    <t>Rochdi</t>
  </si>
  <si>
    <t>Laghlough</t>
  </si>
  <si>
    <t>lrochdi2000@hotmail.fr</t>
  </si>
  <si>
    <t>General Consulate Of The Republic Of Tunisia</t>
  </si>
  <si>
    <t>Minister Plenipotentiary</t>
  </si>
  <si>
    <t>tunisiacg.istanbul@outlook.com</t>
  </si>
  <si>
    <t>Sharon Joselyne</t>
  </si>
  <si>
    <t>Nabisubi</t>
  </si>
  <si>
    <t>shaz.sharon742@gmail.com</t>
  </si>
  <si>
    <t>Fault Free (U) Limited</t>
  </si>
  <si>
    <t>faultfreeuganda@gmail.com</t>
  </si>
  <si>
    <t>https://www.faultfree.co.ug</t>
  </si>
  <si>
    <t>Financial Services / Services financiers , Tourism &amp; Hotel / Tourisme et hôtellerie , Transportation &amp; Logistics Services / Services de transport et de logistique</t>
  </si>
  <si>
    <t>Djahid Abdelwaheb</t>
  </si>
  <si>
    <t>Zefizef</t>
  </si>
  <si>
    <t>djahid.zefizef@gmail.com</t>
  </si>
  <si>
    <t>Agrolog</t>
  </si>
  <si>
    <t>dg.agrolog@agrolog.dz</t>
  </si>
  <si>
    <t>agrolog.dz</t>
  </si>
  <si>
    <t>Clotaire</t>
  </si>
  <si>
    <t>Angosso Ngoya</t>
  </si>
  <si>
    <t>clotaireangosso57@gmail.com</t>
  </si>
  <si>
    <t>F2n / Forum Pour Une Nourriture Naturelle (F-N2)</t>
  </si>
  <si>
    <t>f2n.fondation@gmail.com</t>
  </si>
  <si>
    <t>www.f2n.group</t>
  </si>
  <si>
    <t>Hedi</t>
  </si>
  <si>
    <t>Malek</t>
  </si>
  <si>
    <t>Consulate General Of The Republic Of Tunisia</t>
  </si>
  <si>
    <t>Consul General</t>
  </si>
  <si>
    <t>Other / Autre (Diplomacy)</t>
  </si>
  <si>
    <t>Elsie</t>
  </si>
  <si>
    <t>Manuana Nzuzi</t>
  </si>
  <si>
    <t>elsiemanuana@gmail.com</t>
  </si>
  <si>
    <t>Chef D'entreprises Et Avocate.</t>
  </si>
  <si>
    <t>www.palaisdemariage.com</t>
  </si>
  <si>
    <t>Furniture / Meubles , Health / Santé , Medical &amp; Optical Instruments / Instruments médicaux et optiques , Textile &amp; Apparel / Textile et habillement , Tourism &amp; Hotel / Tourisme et hôtellerie , Trade / Commerce , Transportation &amp; Logistics Services / Services de transport et de logistique</t>
  </si>
  <si>
    <t>Alain Bruno</t>
  </si>
  <si>
    <t>Katembo</t>
  </si>
  <si>
    <t>katemboalain@yahoo.fr</t>
  </si>
  <si>
    <t>GROUPEKATHRYNBUSINESS.ORG</t>
  </si>
  <si>
    <t>Chemical Products / Produits chimiques , Consulting &amp; Engineering Services / Services de conseil et d'ingénierie , Industrial Sector / Secteur industriel , Machinery &amp; Equipment / Machines et équipements , Trade / Commerce , Other / Autre (Produits Petroliers ( Lubrifiant &amp; Carburant ))</t>
  </si>
  <si>
    <t>Khadija</t>
  </si>
  <si>
    <t>Bonamy</t>
  </si>
  <si>
    <t>umyousra@gmail.com</t>
  </si>
  <si>
    <t>Al-Irshaad Nursery and Primary School</t>
  </si>
  <si>
    <t>alirshaad124@gmail.com</t>
  </si>
  <si>
    <t>alirshaadkilakona.com</t>
  </si>
  <si>
    <t>Yusupha</t>
  </si>
  <si>
    <t>Darboe</t>
  </si>
  <si>
    <t>ybdarboe@hotmail.com</t>
  </si>
  <si>
    <t>Yusupha's Natural Products Y.N.P</t>
  </si>
  <si>
    <t>Yusupha's natural products</t>
  </si>
  <si>
    <t>Touré Ouchamatou</t>
  </si>
  <si>
    <t>Boni Tessi</t>
  </si>
  <si>
    <t>bsiarra@gmail.com</t>
  </si>
  <si>
    <t>Siarra Conseils</t>
  </si>
  <si>
    <t>www.siarraconseils.bj</t>
  </si>
  <si>
    <t>Agriculture &amp; Livestock / Agriculture et élevage, Electronics &amp; Electrical Devices / Électronique et appareils électriques , Food &amp; Beverage / Alimentation et boissons , Furniture / Meubles , Iron &amp; Steel / Fer et acier , Metal Products / Produits métalliques , Paper &amp; Paper Products / Papier et produits en papier , Textile &amp; Apparel / Textile et habillement , Trade / Commerce</t>
  </si>
  <si>
    <t>Zaina</t>
  </si>
  <si>
    <t>Ibrahim Said</t>
  </si>
  <si>
    <t>Directrice Adjointe Bacha Travel</t>
  </si>
  <si>
    <t>Mariam Said</t>
  </si>
  <si>
    <t>Rashid</t>
  </si>
  <si>
    <t>kyekue2002@gmail.com</t>
  </si>
  <si>
    <t>Kitifu Limited</t>
  </si>
  <si>
    <t>inf@kitifu.co.tz</t>
  </si>
  <si>
    <t>www.kitifu.co.tz</t>
  </si>
  <si>
    <t>Jawara Dukureh</t>
  </si>
  <si>
    <t>maagroup21@gmail.com</t>
  </si>
  <si>
    <t>Maa Group</t>
  </si>
  <si>
    <t>Under Development</t>
  </si>
  <si>
    <t>Agriculture &amp; Livestock / Agriculture et élevage, Construction &amp; Contracting / Construction et passation de marchés , Energy &amp; Environment / Énergie et environnement , Food &amp; Beverage / Alimentation et boissons , Glass Products / Produits en verre , Iron &amp; Steel / Fer et acier , Machinery &amp; Equipment / Machines et équipements , Metal Products / Produits métalliques , Plastic &amp; Rubber Products / Produits en plastique et en caoutchouc , Transportation &amp; Logistics Services / Services de transport et de logistique</t>
  </si>
  <si>
    <t>Toyayin Christian Gervais</t>
  </si>
  <si>
    <t>chrisbambara@yahoo.fr</t>
  </si>
  <si>
    <t>Societe Gerlec Energie Et Services</t>
  </si>
  <si>
    <t>EN ELABORATION</t>
  </si>
  <si>
    <t>Agriculture &amp; Livestock / Agriculture et élevage, Consulting &amp; Engineering Services / Services de conseil et d'ingénierie , Energy &amp; Environment / Énergie et environnement , Health / Santé , Public Affairs / Affaires Publics , Textile &amp; Apparel / Textile et habillement</t>
  </si>
  <si>
    <t>Issoufou</t>
  </si>
  <si>
    <t>Maiga</t>
  </si>
  <si>
    <t>maiga.issoufou@fasonet.bf</t>
  </si>
  <si>
    <t>Societe de Transport Et de Commerce Du Faso Sa</t>
  </si>
  <si>
    <t>Transporteur</t>
  </si>
  <si>
    <t>Blaise</t>
  </si>
  <si>
    <t>dg@smiburkina.com</t>
  </si>
  <si>
    <t>Societe Multisectorielle Internationale (Smi)</t>
  </si>
  <si>
    <t>Agriculture &amp; Livestock / Agriculture et élevage, Consulting &amp; Engineering Services / Services de conseil et d'ingénierie , Energy &amp; Environment / Énergie et environnement , Health / Santé , Industrial Sector / Secteur industriel , Public Affairs / Affaires Publics , Textile &amp; Apparel / Textile et habillement , Trade / Commerce</t>
  </si>
  <si>
    <t>jkamau@awwda.go.ke</t>
  </si>
  <si>
    <t>Chief Manager Water and Sanitation</t>
  </si>
  <si>
    <t>Sidahmed</t>
  </si>
  <si>
    <t>Denebja</t>
  </si>
  <si>
    <t>sidahmed@atlas-logistics.com</t>
  </si>
  <si>
    <t>Atlas Logistics and Atlas Peche</t>
  </si>
  <si>
    <t>Atlaslogistics.ma</t>
  </si>
  <si>
    <t>Construction &amp; Contracting / Construction et passation de marchés , Food &amp; Beverage / Alimentation et boissons , Mining / Exploitation minière , Tourism &amp; Hotel / Tourisme et hôtellerie , Trade / Commerce</t>
  </si>
  <si>
    <t>Dieu Donne</t>
  </si>
  <si>
    <t>Hokponou</t>
  </si>
  <si>
    <t>dadjegroupe@yahoo.com</t>
  </si>
  <si>
    <t>Dadje Groupe International</t>
  </si>
  <si>
    <t>Directeur Import Export</t>
  </si>
  <si>
    <t>Dadjegroupe@yahoo.com</t>
  </si>
  <si>
    <t>www.dadjegroupe.com</t>
  </si>
  <si>
    <t>Construction &amp; Contracting / Construction et passation de marchés , Electronics &amp; Electrical Devices / Électronique et appareils électriques , Food &amp; Beverage / Alimentation et boissons , Information Technologies / Technologies de l'information , Medical &amp; Optical Instruments / Instruments médicaux et optiques , Tourism &amp; Hotel / Tourisme et hôtellerie , Trade / Commerce</t>
  </si>
  <si>
    <t>Loice</t>
  </si>
  <si>
    <t>Kihato</t>
  </si>
  <si>
    <t>lkamau@awwda.go.ke</t>
  </si>
  <si>
    <t>Manager Environmental and Social Safeguards</t>
  </si>
  <si>
    <t>Monsieur</t>
  </si>
  <si>
    <t>FATOU@MOSAICVISA.COM</t>
  </si>
  <si>
    <t>Ma Compagnie</t>
  </si>
  <si>
    <t>FAKIHANNE</t>
  </si>
  <si>
    <t>Mourad</t>
  </si>
  <si>
    <t>Benhamadi</t>
  </si>
  <si>
    <t>mourad@extra.dz</t>
  </si>
  <si>
    <t>Sarl Groupe Benhamadi Gerbior</t>
  </si>
  <si>
    <t>info@extra.dz</t>
  </si>
  <si>
    <t>www.extra.dz</t>
  </si>
  <si>
    <t>Antoine Jacques</t>
  </si>
  <si>
    <t>Kana</t>
  </si>
  <si>
    <t>cameroonfoodsarl@gmail.com</t>
  </si>
  <si>
    <t>Cameroun Food</t>
  </si>
  <si>
    <t>www.camerounfood.com</t>
  </si>
  <si>
    <t>Haddy M.</t>
  </si>
  <si>
    <t>Ceesay</t>
  </si>
  <si>
    <t>haddy.ceesay@gamhort.com</t>
  </si>
  <si>
    <t>Gambia Horticultural Enterprise - Ghe</t>
  </si>
  <si>
    <t>info@gamhort.com</t>
  </si>
  <si>
    <t>www.gamhort.com</t>
  </si>
  <si>
    <t>Agriculture &amp; Livestock / Agriculture et élevage, Food &amp; Beverage / Alimentation et boissons , Machinery &amp; Equipment / Machines et équipements , Manufacturing Sector / Secteur manufacturier</t>
  </si>
  <si>
    <t>Eddy</t>
  </si>
  <si>
    <t>Bokombe Issa</t>
  </si>
  <si>
    <t>bokongel@yahoo.fr</t>
  </si>
  <si>
    <t>Edni Sarl</t>
  </si>
  <si>
    <t>Chef D'entreprises</t>
  </si>
  <si>
    <t>www.ednibok.com</t>
  </si>
  <si>
    <t>Agriculture &amp; Livestock / Agriculture et élevage, Furniture / Meubles , Health / Santé , Medical &amp; Optical Instruments / Instruments médicaux et optiques , Textile &amp; Apparel / Textile et habillement , Tourism &amp; Hotel / Tourisme et hôtellerie , Trade / Commerce , Transportation &amp; Logistics Services / Services de transport et de logistique</t>
  </si>
  <si>
    <t>Nicky</t>
  </si>
  <si>
    <t>Bokombe Likongo</t>
  </si>
  <si>
    <t>Agriculture &amp; Livestock / Agriculture et élevage, Furniture / Meubles , Industrial Sector / Secteur industriel , Medical &amp; Optical Instruments / Instruments médicaux et optiques , Textile &amp; Apparel / Textile et habillement , Trade / Commerce , Transportation &amp; Logistics Services / Services de transport et de logistique</t>
  </si>
  <si>
    <t>Nderu</t>
  </si>
  <si>
    <t>briannderu@gmail.com</t>
  </si>
  <si>
    <t>Sarabi Medical Supplies</t>
  </si>
  <si>
    <t>www.sarabi.co.ke</t>
  </si>
  <si>
    <t>Badi Boubacar</t>
  </si>
  <si>
    <t>Oriba Food</t>
  </si>
  <si>
    <t>Agriculture &amp; Livestock / Agriculture et élevage, Food &amp; Beverage / Alimentation et boissons , Transportation &amp; Logistics Services / Services de transport et de logistique , Water &amp; Wood Products / Eau et produits du bois</t>
  </si>
  <si>
    <t>Construction &amp; Contracting / Construction et passation de marchés , Furniture / Meubles , Glass Products / Produits en verre , Industrial Sector / Secteur industriel , Machinery &amp; Equipment / Machines et équipements , Metal Products / Produits métalliques , Textile &amp; Apparel / Textile et habillement , Water &amp; Wood Products / Eau et produits du bois</t>
  </si>
  <si>
    <t>Abara Djika</t>
  </si>
  <si>
    <t>Soniprim</t>
  </si>
  <si>
    <t>Construction &amp; Contracting / Construction et passation de marchés , Industrial Sector / Secteur industriel , Manufacturing Sector / Secteur manufacturier</t>
  </si>
  <si>
    <t>Salimata</t>
  </si>
  <si>
    <t>sarahdoumbia32@gmail.com</t>
  </si>
  <si>
    <t>Clever Bamako</t>
  </si>
  <si>
    <t>Directrice Adjointe</t>
  </si>
  <si>
    <t>cleverbamako@gmail.com ; sarahdoumbia32@gmail.com</t>
  </si>
  <si>
    <t>https://cleverbamako.com</t>
  </si>
  <si>
    <t>Other / Autre (Production Audiovisuelle)</t>
  </si>
  <si>
    <t>Wanyama</t>
  </si>
  <si>
    <t>nangabojanet@gmail.com</t>
  </si>
  <si>
    <t>Parliament Of Kenya</t>
  </si>
  <si>
    <t>clerk@parliament.go.ke</t>
  </si>
  <si>
    <t>www.parliament.go.ke</t>
  </si>
  <si>
    <t>Hurkal</t>
  </si>
  <si>
    <t>Pinar</t>
  </si>
  <si>
    <t>hurkal@3conts.com</t>
  </si>
  <si>
    <t>3Continents Co Ltd</t>
  </si>
  <si>
    <t>www.3conts.com</t>
  </si>
  <si>
    <t>Construction &amp; Contracting / Construction et passation de marchés , Energy &amp; Environment / Énergie et environnement</t>
  </si>
  <si>
    <t>Mbadibba</t>
  </si>
  <si>
    <t>Jammeh Cham</t>
  </si>
  <si>
    <t>dibbaslady1@yahoo.co.uk</t>
  </si>
  <si>
    <t>Innovators Spaces &amp; The Banana Farm</t>
  </si>
  <si>
    <t>Founder and Executive Director</t>
  </si>
  <si>
    <t>innovators.spaces@gmail.com</t>
  </si>
  <si>
    <t>www.innovatorsspaces.com</t>
  </si>
  <si>
    <t>Agriculture &amp; Livestock / Agriculture et élevage, Consulting &amp; Engineering Services / Services de conseil et d'ingénierie , Food &amp; Beverage / Alimentation et boissons</t>
  </si>
  <si>
    <t>Mohammed Goni</t>
  </si>
  <si>
    <t>Askira</t>
  </si>
  <si>
    <t>Drhilmi07@gmail.com</t>
  </si>
  <si>
    <t>Liaison Officer II</t>
  </si>
  <si>
    <t>Agriculture &amp; Livestock / Agriculture et élevage, Food &amp; Beverage / Alimentation et boissons , Furniture / Meubles , Machinery &amp; Equipment / Machines et équipements</t>
  </si>
  <si>
    <t>Panga</t>
  </si>
  <si>
    <t>Lohim.limited@gmail.com</t>
  </si>
  <si>
    <t>Lohim Limited</t>
  </si>
  <si>
    <t>Info@lohimlimited.co.ke</t>
  </si>
  <si>
    <t>Lohimlimited.co.Ke</t>
  </si>
  <si>
    <t>Kwang</t>
  </si>
  <si>
    <t>Poon</t>
  </si>
  <si>
    <t>kpoon@aeabc.org</t>
  </si>
  <si>
    <t>Africa Europe Asia Business Council</t>
  </si>
  <si>
    <t>info@aeabc.org</t>
  </si>
  <si>
    <t>www.aeabc.org</t>
  </si>
  <si>
    <t>Agriculture &amp; Livestock / Agriculture et élevage, Construction &amp; Contracting / Construction et passation de marchés , Energy &amp; Environment / Énergie et environnement , Financial Services / Services financiers , Health / Santé , Information Technologies / Technologies de l'information , Iron &amp; Steel / Fer et acier , Manufacturing Sector / Secteur manufacturier , Mining / Exploitation minière , Textile &amp; Apparel / Textile et habillement , Tourism &amp; Hotel / Tourisme et hôtellerie , Trade / Commerce , Transportation &amp; Logistics Services / Services de transport et de logistique</t>
  </si>
  <si>
    <t>Ouedraogo</t>
  </si>
  <si>
    <t>yamsobha@yahoo.fr</t>
  </si>
  <si>
    <t>Ecostar Energy</t>
  </si>
  <si>
    <t>www.ecostarholding.com</t>
  </si>
  <si>
    <t>Agriculture &amp; Livestock / Agriculture et élevage, Construction &amp; Contracting / Construction et passation de marchés , Consulting &amp; Engineering Services / Services de conseil et d'ingénierie , Energy &amp; Environment / Énergie et environnement , Financial Services / Services financiers , Industrial Sector / Secteur industriel , Information Technologies / Technologies de l'information</t>
  </si>
  <si>
    <t>Zahraddeen Basiru</t>
  </si>
  <si>
    <t>Basiru</t>
  </si>
  <si>
    <t>murat_erdal@hotmail.com</t>
  </si>
  <si>
    <t>Sehel Blue Sea Investment Nigeria Limited</t>
  </si>
  <si>
    <t>Agriculture &amp; Livestock / Agriculture et élevage, Chemical Products / Produits chimiques , Construction &amp; Contracting / Construction et passation de marchés , Consulting &amp; Engineering Services / Services de conseil et d'ingénierie , Food &amp; Beverage / Alimentation et boissons , Furniture / Meubles , Glass Products / Produits en verre , Health / Santé , Industrial Sector / Secteur industriel , Machinery &amp; Equipment / Machines et équipements , Mining / Exploitation minière , Paper &amp; Paper Products / Papier et produits en papier</t>
  </si>
  <si>
    <t>Amina Koli</t>
  </si>
  <si>
    <t>aminaabdullahikoli@gmail.com</t>
  </si>
  <si>
    <t>Knock Knock Logistics</t>
  </si>
  <si>
    <t>Achille</t>
  </si>
  <si>
    <t>Laki</t>
  </si>
  <si>
    <t>itccorpo@gmail.com</t>
  </si>
  <si>
    <t>Itc-Consulting</t>
  </si>
  <si>
    <t>ITCCORPO@GMAIL.COM</t>
  </si>
  <si>
    <t>GOOGLE</t>
  </si>
  <si>
    <t>Chelali</t>
  </si>
  <si>
    <t>export.dmost.zn@gmail.com</t>
  </si>
  <si>
    <t>Epe Pmo Spa</t>
  </si>
  <si>
    <t>dg_pmo@yahoo.fr</t>
  </si>
  <si>
    <t>www.pmo.dz</t>
  </si>
  <si>
    <t>Nambua</t>
  </si>
  <si>
    <t>Mazana Dianzoeto</t>
  </si>
  <si>
    <t>marthenambuadianzoeto@gmail.com</t>
  </si>
  <si>
    <t>Divine Business</t>
  </si>
  <si>
    <t>Seroi</t>
  </si>
  <si>
    <t>Cham</t>
  </si>
  <si>
    <t>seroichamm@gmail.com</t>
  </si>
  <si>
    <t>Libid'or Collection By Seroi</t>
  </si>
  <si>
    <t>Enterpreneur</t>
  </si>
  <si>
    <t>libidorcollection@gmail.com</t>
  </si>
  <si>
    <t>www.libidorcollection.com</t>
  </si>
  <si>
    <t>Copefel</t>
  </si>
  <si>
    <t>redouane.azzouz@gmail.com</t>
  </si>
  <si>
    <t>www.copefel.dz</t>
  </si>
  <si>
    <t>Hadj Mokhtar</t>
  </si>
  <si>
    <t>Sahraoui</t>
  </si>
  <si>
    <t>mokhtar.sahraoui@copefel.dz</t>
  </si>
  <si>
    <t>Laouly David Dit Daouda</t>
  </si>
  <si>
    <t>Ky</t>
  </si>
  <si>
    <t>ldky23@gmail.com</t>
  </si>
  <si>
    <t>Ambassade Du Mali</t>
  </si>
  <si>
    <t>Protocole</t>
  </si>
  <si>
    <t>www.sahibinden.com</t>
  </si>
  <si>
    <t>Murtala Garba</t>
  </si>
  <si>
    <t>murtalagarbamadaki1111@gmail.com</t>
  </si>
  <si>
    <t>Muneepha Global Services</t>
  </si>
  <si>
    <t>Abubakar Abdullahi</t>
  </si>
  <si>
    <t>Usman</t>
  </si>
  <si>
    <t>abubakarmaibitil@gmail.com</t>
  </si>
  <si>
    <t>Maibitil General Enterprises</t>
  </si>
  <si>
    <t>Abubakar Sadiq</t>
  </si>
  <si>
    <t>Abubakar</t>
  </si>
  <si>
    <t>Abbagiggs119@gmail.com</t>
  </si>
  <si>
    <t>Guburawa Dukawa</t>
  </si>
  <si>
    <t>Abdikarim</t>
  </si>
  <si>
    <t>Haji</t>
  </si>
  <si>
    <t>Abdikarim1976@gmail.com</t>
  </si>
  <si>
    <t>Prime Hydro Drillers Limited</t>
  </si>
  <si>
    <t>Info@primehydro.com</t>
  </si>
  <si>
    <t>WWW.primehydro.com</t>
  </si>
  <si>
    <t>Tapiwa</t>
  </si>
  <si>
    <t>Moloise</t>
  </si>
  <si>
    <t>MoloiseT@africa-union.org</t>
  </si>
  <si>
    <t>Senior Policy Officer</t>
  </si>
  <si>
    <t>Other / Autre (African Union Commission)</t>
  </si>
  <si>
    <t>Lexington</t>
  </si>
  <si>
    <t>Remilekun</t>
  </si>
  <si>
    <t>Meshachnigltd001@gmail.com</t>
  </si>
  <si>
    <t>Meshach Nigeria Limited</t>
  </si>
  <si>
    <t>meshachnigltd001@gmail.com</t>
  </si>
  <si>
    <t>www.meshachnigltd.org</t>
  </si>
  <si>
    <t>Biduaya</t>
  </si>
  <si>
    <t>etalexcompagny@gmail.com</t>
  </si>
  <si>
    <t>Bio Business</t>
  </si>
  <si>
    <t>www.etalexcompagny.com</t>
  </si>
  <si>
    <t>Enoch</t>
  </si>
  <si>
    <t>Basoah Boakye</t>
  </si>
  <si>
    <t>btexpressltd@gmail.com</t>
  </si>
  <si>
    <t>Bt Express Services</t>
  </si>
  <si>
    <t>President &amp; Ceo</t>
  </si>
  <si>
    <t>current design</t>
  </si>
  <si>
    <t>Agriculture &amp; Livestock / Agriculture et élevage, Construction &amp; Contracting / Construction et passation de marchés , Energy &amp; Environment / Énergie et environnement , Furniture / Meubles , Health / Santé , Industrial Sector / Secteur industriel , Machinery &amp; Equipment / Machines et équipements , Manufacturing Sector / Secteur manufacturier , Metal Products / Produits métalliques , Paper &amp; Paper Products / Papier et produits en papier , Tourism &amp; Hotel / Tourisme et hôtellerie , Transportation &amp; Logistics Services / Services de transport et de logistique</t>
  </si>
  <si>
    <t>Botendo</t>
  </si>
  <si>
    <t>Bongongo</t>
  </si>
  <si>
    <t>juniorbalimbo6@gmail.com</t>
  </si>
  <si>
    <t>www.clovcompagny.com</t>
  </si>
  <si>
    <t>Lokwa</t>
  </si>
  <si>
    <t>Ikonko</t>
  </si>
  <si>
    <t>Lokwa Business</t>
  </si>
  <si>
    <t>www.lokwacompagny.com</t>
  </si>
  <si>
    <t>Lukokisa</t>
  </si>
  <si>
    <t>Sabu</t>
  </si>
  <si>
    <t>Lebon Service</t>
  </si>
  <si>
    <t>www.lebonservice.com</t>
  </si>
  <si>
    <t>Satoshi</t>
  </si>
  <si>
    <t>Katada</t>
  </si>
  <si>
    <t>satoshi.katada@molgroup.com</t>
  </si>
  <si>
    <t>Mitsui O.S.K. Lines, Ltd.</t>
  </si>
  <si>
    <t>Chief Regional Representative</t>
  </si>
  <si>
    <t>https://www.mol.co.jp/en/</t>
  </si>
  <si>
    <t>Maureen</t>
  </si>
  <si>
    <t>Njuguna</t>
  </si>
  <si>
    <t>maureen@tellocompany.co.ke</t>
  </si>
  <si>
    <t>Tello Company Limited</t>
  </si>
  <si>
    <t>info@tellocompany.co.ke</t>
  </si>
  <si>
    <t>Mose</t>
  </si>
  <si>
    <t>SJMOSE12@GMAIL.COM</t>
  </si>
  <si>
    <t>Parliamentary Service Commission</t>
  </si>
  <si>
    <t>Member Of National Assembly</t>
  </si>
  <si>
    <t>http://www.parliament.go.ke/parliamentary-service-commission</t>
  </si>
  <si>
    <t>Azza</t>
  </si>
  <si>
    <t>alooufy@yahoo.com</t>
  </si>
  <si>
    <t>Zcom Computers</t>
  </si>
  <si>
    <t>Enterprenure</t>
  </si>
  <si>
    <t>zprintltd</t>
  </si>
  <si>
    <t>Jaganathan Parasivam</t>
  </si>
  <si>
    <t>Rangan</t>
  </si>
  <si>
    <t>psmccp@govmu.org</t>
  </si>
  <si>
    <t>Ministry Of Commerce and Consumer Protection</t>
  </si>
  <si>
    <t>Permanent Secretary</t>
  </si>
  <si>
    <t>ommerce.govmu.org</t>
  </si>
  <si>
    <t>SSK.MOSE@GMAIL.COM</t>
  </si>
  <si>
    <t>Advocate</t>
  </si>
  <si>
    <t>Aden</t>
  </si>
  <si>
    <t>Houssein Abdillahi</t>
  </si>
  <si>
    <t>info@djiboutiembassy.com.tr</t>
  </si>
  <si>
    <t>Djibouti Embassy To Turkey</t>
  </si>
  <si>
    <t>djiboutiembassy.com.tr</t>
  </si>
  <si>
    <t>Hassani Iddi</t>
  </si>
  <si>
    <t>Mwamweta</t>
  </si>
  <si>
    <t>hassan.mwamweta@nje.go.tz</t>
  </si>
  <si>
    <t>Embassy Of The United Republic Of Tanzania in Ankara</t>
  </si>
  <si>
    <t>Charge D'affaire</t>
  </si>
  <si>
    <t>Liewa</t>
  </si>
  <si>
    <t>INFO@WAYNESKENYA.CO.KE</t>
  </si>
  <si>
    <t>Wayne Homes Kenya Ltd</t>
  </si>
  <si>
    <t>WWW.WAYNESKENYA.COM</t>
  </si>
  <si>
    <t>Construction &amp; Contracting / Construction et passation de marchés , Energy &amp; Environment / Énergie et environnement , Manufacturing Sector / Secteur manufacturier</t>
  </si>
  <si>
    <t>Aruho</t>
  </si>
  <si>
    <t>alinda210@gmail.com</t>
  </si>
  <si>
    <t>Alinda Holdings Ltd</t>
  </si>
  <si>
    <t>Agriculture &amp; Livestock / Agriculture et élevage, Machinery &amp; Equipment / Machines et équipements , Transportation &amp; Logistics Services / Services de transport et de logistique</t>
  </si>
  <si>
    <t>Arama</t>
  </si>
  <si>
    <t>samuelarama33@gmail.com</t>
  </si>
  <si>
    <t>Construction &amp; Contracting / Construction et passation de marchés , Consulting &amp; Engineering Services / Services de conseil et d'ingénierie , Public Affairs / Affaires Publics , Transportation &amp; Logistics Services / Services de transport et de logistique</t>
  </si>
  <si>
    <t>Aboubakr</t>
  </si>
  <si>
    <t>memoabohegail2022@gmail.com</t>
  </si>
  <si>
    <t>Udeff</t>
  </si>
  <si>
    <t>Memoabohegail2022@gmail.com</t>
  </si>
  <si>
    <t>Almamy</t>
  </si>
  <si>
    <t>Camara</t>
  </si>
  <si>
    <t>CAMARA.ALMAMY@ISS-GF.COM</t>
  </si>
  <si>
    <t>Iss Global Forwarding</t>
  </si>
  <si>
    <t>Logistics</t>
  </si>
  <si>
    <t>https://iss-globalforwarding.com.tr/yuk-takibi/</t>
  </si>
  <si>
    <t>Johannes</t>
  </si>
  <si>
    <t>Shipepe</t>
  </si>
  <si>
    <t>johannes.shipepe@nipdb.com</t>
  </si>
  <si>
    <t>Namibia Investment Promotion and Development Board</t>
  </si>
  <si>
    <t>Manager: PPP Support &amp; Liaison</t>
  </si>
  <si>
    <t>www.nipdb.com</t>
  </si>
  <si>
    <t>Ndayizeye</t>
  </si>
  <si>
    <t>Audace</t>
  </si>
  <si>
    <t>audacen@live.be</t>
  </si>
  <si>
    <t>Federal Chamber For Commerce and Industry</t>
  </si>
  <si>
    <t>www.cfcib.bi</t>
  </si>
  <si>
    <t>Glass Products / Produits en verre , Industrial Sector / Secteur industriel</t>
  </si>
  <si>
    <t>bibangp@ymail.com</t>
  </si>
  <si>
    <t>La Gabonaise D'energie Sa (Lge)</t>
  </si>
  <si>
    <t>gabontransformateurs@yahoo.com</t>
  </si>
  <si>
    <t>wwwgroupelge.com</t>
  </si>
  <si>
    <t>Other / Autre (Turkiye)</t>
  </si>
  <si>
    <t>Mehmet Halil</t>
  </si>
  <si>
    <t>mehmetozdemir@siyahkalem.com</t>
  </si>
  <si>
    <t>Siyahkalem Construction Group</t>
  </si>
  <si>
    <t>Member Of The Board</t>
  </si>
  <si>
    <t>siyahkalem@siyahkalem.com</t>
  </si>
  <si>
    <t>www.siyahkalem.com</t>
  </si>
  <si>
    <t>Construction &amp; Contracting / Construction et passation de marchés , Consulting &amp; Engineering Services / Services de conseil et d'ingénierie , Energy &amp; Environment / Énergie et environnement , Health / Santé , Transportation &amp; Logistics Services / Services de transport et de logistique , Water &amp; Wood Products / Eau et produits du bois</t>
  </si>
  <si>
    <t>Ahmed Salim</t>
  </si>
  <si>
    <t>asadamnan@gmail.com</t>
  </si>
  <si>
    <t>Lawyer and Parliamentary Officer</t>
  </si>
  <si>
    <t>Emre</t>
  </si>
  <si>
    <t>Ture</t>
  </si>
  <si>
    <t>emre.ture@iss-gf.com</t>
  </si>
  <si>
    <t>Iss Global Forwarding Tasimacilik A.S.</t>
  </si>
  <si>
    <t>Project Operations Manager</t>
  </si>
  <si>
    <t>https://iss-globalforwarding.com.tr</t>
  </si>
  <si>
    <t>Christella Michelle</t>
  </si>
  <si>
    <t>Mengue Me Nzue</t>
  </si>
  <si>
    <t>Soodesh Satkam</t>
  </si>
  <si>
    <t>Callichurn</t>
  </si>
  <si>
    <t>cslabour@govmu.org</t>
  </si>
  <si>
    <t>https://commerce.govmu.org</t>
  </si>
  <si>
    <t>Cosmas</t>
  </si>
  <si>
    <t>Odhiambo</t>
  </si>
  <si>
    <t>cosmusonyango5@gmail.com</t>
  </si>
  <si>
    <t>Getso Consultants Limited</t>
  </si>
  <si>
    <t>Quantity Surveying</t>
  </si>
  <si>
    <t>www.getso.co.ke</t>
  </si>
  <si>
    <t>Deo Godfrey</t>
  </si>
  <si>
    <t>Shayo</t>
  </si>
  <si>
    <t>deo.shayo@tantrade.go.tz</t>
  </si>
  <si>
    <t>Smies Evelopment Officer</t>
  </si>
  <si>
    <t>Agriculture &amp; Livestock / Agriculture et élevage, Information Technologies / Technologies de l'information , Metal Products / Produits métalliques , Mining / Exploitation minière , Tourism &amp; Hotel / Tourisme et hôtellerie , Transportation &amp; Logistics Services / Services de transport et de logistique , Water &amp; Wood Products / Eau et produits du bois , Other / Autre</t>
  </si>
  <si>
    <t>Rashid Maarifa</t>
  </si>
  <si>
    <t>mrmaarifa@prosperityagro.co.tz</t>
  </si>
  <si>
    <t>Prosperity Agro Industries Co. Limited</t>
  </si>
  <si>
    <t>info@prosperityagro.co.tz</t>
  </si>
  <si>
    <t>www.prosperityagro.co.tz</t>
  </si>
  <si>
    <t>Agriculture &amp; Livestock / Agriculture et élevage, Chemical Products / Produits chimiques , Energy &amp; Environment / Énergie et environnement , Financial Services / Services financiers , Food &amp; Beverage / Alimentation et boissons , Health / Santé , Industrial Sector / Secteur industriel , Machinery &amp; Equipment / Machines et équipements , Manufacturing Sector / Secteur manufacturier , Trade / Commerce , Transportation &amp; Logistics Services / Services de transport et de logistique</t>
  </si>
  <si>
    <t>Maxime</t>
  </si>
  <si>
    <t>Akplogan</t>
  </si>
  <si>
    <t>maxime.akplogan@gmail.com</t>
  </si>
  <si>
    <t>Ma-Info S.A.R.L.</t>
  </si>
  <si>
    <t>Entrepreneur - Consultant</t>
  </si>
  <si>
    <t>direction@mainfo.info</t>
  </si>
  <si>
    <t>www.mainfo.info</t>
  </si>
  <si>
    <t>Construction &amp; Contracting / Construction et passation de marchés , Consulting &amp; Engineering Services / Services de conseil et d'ingénierie , Electronics &amp; Electrical Devices / Électronique et appareils électriques , Furniture / Meubles , Information Technologies / Technologies de l'information</t>
  </si>
  <si>
    <t>Mohammed Wakil</t>
  </si>
  <si>
    <t>Bukar</t>
  </si>
  <si>
    <t>mbwakil@gmail.com</t>
  </si>
  <si>
    <t>Federal Ministry Of Industry, Trade and Investment</t>
  </si>
  <si>
    <t>Senior Commercial Officer</t>
  </si>
  <si>
    <t>MBWAKIL@GMAIL.COM</t>
  </si>
  <si>
    <t>www.fmiti.gov.ng</t>
  </si>
  <si>
    <t>secap@orange.sn</t>
  </si>
  <si>
    <t>Secap</t>
  </si>
  <si>
    <t>www.secap.sn</t>
  </si>
  <si>
    <t>Agriculture &amp; Livestock / Agriculture et élevage, Construction &amp; Contracting / Construction et passation de marchés , Trade / Commerce , Transportation &amp; Logistics Services / Services de transport et de logistique</t>
  </si>
  <si>
    <t>Paul Faraj</t>
  </si>
  <si>
    <t>Koyi</t>
  </si>
  <si>
    <t>koyipaul1@gmail.com</t>
  </si>
  <si>
    <t>Tanzania Chamber Of Commerce Industry and Trade</t>
  </si>
  <si>
    <t>https://www.tccia.com</t>
  </si>
  <si>
    <t>Agriculture &amp; Livestock / Agriculture et élevage, Automobile &amp; Spare Parts / Automobile et pièces de rechange , Electronics &amp; Electrical Devices / Électronique et appareils électriques , Furniture / Meubles</t>
  </si>
  <si>
    <t>Marie Jeanne</t>
  </si>
  <si>
    <t>Jallow</t>
  </si>
  <si>
    <t>jallowmarie@gmail.com</t>
  </si>
  <si>
    <t>Jagne's Business Center</t>
  </si>
  <si>
    <t>IT Consultant/Owner</t>
  </si>
  <si>
    <t>website is under construction (https://www.facebook.com/Jagnes-Business-Center-103732105361622)</t>
  </si>
  <si>
    <t>Consulting &amp; Engineering Services / Services de conseil et d'ingénierie , Electronics &amp; Electrical Devices / Électronique et appareils électriques , Information Technologies / Technologies de l'information , Paper &amp; Paper Products / Papier et produits en papier , Trade / Commerce</t>
  </si>
  <si>
    <t>Aliyu Muhammed</t>
  </si>
  <si>
    <t>abubakaraliyud1@gmail.com</t>
  </si>
  <si>
    <t>Director Trade</t>
  </si>
  <si>
    <t>Ndey Awa</t>
  </si>
  <si>
    <t>Ndeyawaceesay28@gmail.com</t>
  </si>
  <si>
    <t>Nature's Gift Care</t>
  </si>
  <si>
    <t>Naturesgiftcare10@gmail.com</t>
  </si>
  <si>
    <t>WWW.NGC.com</t>
  </si>
  <si>
    <t>Agriculture &amp; Livestock / Agriculture et élevage, Health / Santé , Manufacturing Sector / Secteur manufacturier</t>
  </si>
  <si>
    <t>Laura Ozioma</t>
  </si>
  <si>
    <t>Akulue</t>
  </si>
  <si>
    <t>rinants@yahoo.com</t>
  </si>
  <si>
    <t>National Association Of Nigerian Traders</t>
  </si>
  <si>
    <t>Importer</t>
  </si>
  <si>
    <t>Electronics &amp; Electrical Devices / Électronique et appareils électriques , Furniture / Meubles</t>
  </si>
  <si>
    <t>Amaka</t>
  </si>
  <si>
    <t>Elayelagha</t>
  </si>
  <si>
    <t>nathan2nice@yahoo.com</t>
  </si>
  <si>
    <t>Faith Eloho</t>
  </si>
  <si>
    <t>Ugbetanye</t>
  </si>
  <si>
    <t>falconwoodltd@yahoo.com</t>
  </si>
  <si>
    <t>Sheila Mussa</t>
  </si>
  <si>
    <t>Byela</t>
  </si>
  <si>
    <t>sheila@jsp.co.tz</t>
  </si>
  <si>
    <t>Agriculture &amp; Livestock / Agriculture et élevage, Banking / Banque , Financial Services / Services financiers , Food &amp; Beverage / Alimentation et boissons , Information Technologies / Technologies de l'information , Manufacturing Sector / Secteur manufacturier , Mining / Exploitation minière , Plastic &amp; Rubber Products / Produits en plastique et en caoutchouc , Public Affairs / Affaires Publics , Textile &amp; Apparel / Textile et habillement , Trade / Commerce , Transportation &amp; Logistics Services / Services de transport et de logistique , Water &amp; Wood Products / Eau et produits du bois , Other / Autre</t>
  </si>
  <si>
    <t>Djihmdo Juste</t>
  </si>
  <si>
    <t>Agouchi</t>
  </si>
  <si>
    <t>justeagouchi@hbpbenin.com</t>
  </si>
  <si>
    <t>High Building Protection</t>
  </si>
  <si>
    <t>contact@hbpbenin.com</t>
  </si>
  <si>
    <t>wwww.hbpbenin.com</t>
  </si>
  <si>
    <t>Construction &amp; Contracting / Construction et passation de marchés , Public Affairs / Affaires Publics , Trade / Commerce</t>
  </si>
  <si>
    <t>Beneth Izuchuwku</t>
  </si>
  <si>
    <t>fredrickokechukwu009@gmail.com</t>
  </si>
  <si>
    <t>Abiud Philippe</t>
  </si>
  <si>
    <t>Godonou</t>
  </si>
  <si>
    <t>abiudgod@gmail.com</t>
  </si>
  <si>
    <t>Groupe Abiud Entreprises</t>
  </si>
  <si>
    <t>secretariat@groupeabiudentreprises.com</t>
  </si>
  <si>
    <t>https://groupeabiudentreprises.com</t>
  </si>
  <si>
    <t>diagneissa915@yahoo.fr</t>
  </si>
  <si>
    <t>Decoratex</t>
  </si>
  <si>
    <t>decoratex09@yahoo.com</t>
  </si>
  <si>
    <t>https://www.facebook.com/pages/category/Home-Improvement/Decor-Peinture-Etancheite-1691372194429520/</t>
  </si>
  <si>
    <t>Construction &amp; Contracting / Construction et passation de marchés , Machinery &amp; Equipment / Machines et équipements , Trade / Commerce , Transportation &amp; Logistics Services / Services de transport et de logistique</t>
  </si>
  <si>
    <t>Chinenye</t>
  </si>
  <si>
    <t>Okoli</t>
  </si>
  <si>
    <t>ariwa63@gmail.com</t>
  </si>
  <si>
    <t>Mehmet</t>
  </si>
  <si>
    <t>Akyol</t>
  </si>
  <si>
    <t>medship@medship.net</t>
  </si>
  <si>
    <t>Mm Marine Shipping</t>
  </si>
  <si>
    <t>General Director and Chairman Of The Board</t>
  </si>
  <si>
    <t>www.mmmarine.net</t>
  </si>
  <si>
    <t>Nduwimana</t>
  </si>
  <si>
    <t>nduwibien518@gmail.com</t>
  </si>
  <si>
    <t>Master General Trading</t>
  </si>
  <si>
    <t>Wassim</t>
  </si>
  <si>
    <t>Eddahil</t>
  </si>
  <si>
    <t>ed.wassim@gmail.com</t>
  </si>
  <si>
    <t>Embassy Of The Kingdom Of Morocco</t>
  </si>
  <si>
    <t>Counsellor</t>
  </si>
  <si>
    <t>www.diplomatie.ma</t>
  </si>
  <si>
    <t>Sekela Anosisye</t>
  </si>
  <si>
    <t>Mwaisela</t>
  </si>
  <si>
    <t>sekela2001@gmail.com</t>
  </si>
  <si>
    <t>barua@mit.go.tz</t>
  </si>
  <si>
    <t>Sibomana</t>
  </si>
  <si>
    <t>sibomanadeo374@gmail.com</t>
  </si>
  <si>
    <t>Societe Burundais de Commerce Et Construction</t>
  </si>
  <si>
    <t>Ndkatubane</t>
  </si>
  <si>
    <t>van_businesscompan@hotmail.com</t>
  </si>
  <si>
    <t>Van Business Company</t>
  </si>
  <si>
    <t>Automobile &amp; Spare Parts / Automobile et pièces de rechange , Consulting &amp; Engineering Services / Services de conseil et d'ingénierie , Financial Services / Services financiers , Information Technologies / Technologies de l'information</t>
  </si>
  <si>
    <t>Ida</t>
  </si>
  <si>
    <t>Andagui</t>
  </si>
  <si>
    <t>mbolotours@yahoo.fr</t>
  </si>
  <si>
    <t>Mbolotours Afi &amp;Co</t>
  </si>
  <si>
    <t>mboloafi@gmail.com</t>
  </si>
  <si>
    <t>https://mbolotours-afi.jimdosite.com/</t>
  </si>
  <si>
    <t>Tourism &amp; Hotel / Tourisme et hôtellerie , Trade / Commerce , Transportation &amp; Logistics Services / Services de transport et de logistique</t>
  </si>
  <si>
    <t>Irarusha</t>
  </si>
  <si>
    <t>besco29052018@gmail.com</t>
  </si>
  <si>
    <t>Best Company (Besco)</t>
  </si>
  <si>
    <t>besco28052019@gmail.com</t>
  </si>
  <si>
    <t>www.besco.com</t>
  </si>
  <si>
    <t>Trade / Commerce , Energy &amp; Environment / Énergie et environnement , Construction &amp; Contracting / Construction et passation de marchés</t>
  </si>
  <si>
    <t>Beaudelaire Martial</t>
  </si>
  <si>
    <t>Sobgue</t>
  </si>
  <si>
    <t>sobgue@yahoo.fr</t>
  </si>
  <si>
    <t>Socoopracam</t>
  </si>
  <si>
    <t>Pca</t>
  </si>
  <si>
    <t>www.socoopracam.com</t>
  </si>
  <si>
    <t>Yvonne</t>
  </si>
  <si>
    <t>Kones</t>
  </si>
  <si>
    <t>yckones@gmail.com</t>
  </si>
  <si>
    <t>Shovels N Trowels Limited</t>
  </si>
  <si>
    <t>Admin@shovelsgroup.com</t>
  </si>
  <si>
    <t>Www.shovelsgroup.com</t>
  </si>
  <si>
    <t>Chiza Charles N.</t>
  </si>
  <si>
    <t>Chiumya</t>
  </si>
  <si>
    <t>chiumyac@africa-union.org</t>
  </si>
  <si>
    <t>Ag. Director, Industry, Mining &amp; Entrepreneuriship</t>
  </si>
  <si>
    <t>CHIUMYAC@AFRICA-UNION.ORG</t>
  </si>
  <si>
    <t>Industrial Sector / Secteur industriel , Mining / Exploitation minière , Public Affairs / Affaires Publics , Tourism &amp; Hotel / Tourisme et hôtellerie , Trade / Commerce , Other / Autre (Policy Advisory)</t>
  </si>
  <si>
    <t>Aimbale</t>
  </si>
  <si>
    <t>Habiyakare</t>
  </si>
  <si>
    <t>titivoi1989@gmail.com</t>
  </si>
  <si>
    <t>Commerce Generale</t>
  </si>
  <si>
    <t>aimablehabiya217@gmail.com</t>
  </si>
  <si>
    <t>Kraiem</t>
  </si>
  <si>
    <t>directeur.commercial@foberd-gabon.com</t>
  </si>
  <si>
    <t>Foberd Gabon</t>
  </si>
  <si>
    <t>Direrecteur Commercial Et Marketing</t>
  </si>
  <si>
    <t>www.foberd-gabon.com</t>
  </si>
  <si>
    <t>Lucienne Dorantine</t>
  </si>
  <si>
    <t>Madadjeu Epse Sobgue</t>
  </si>
  <si>
    <t>madadjeulucienne@gmail.com</t>
  </si>
  <si>
    <t>Membre Du Conseil D'administration</t>
  </si>
  <si>
    <t>Kaja Mulumba</t>
  </si>
  <si>
    <t>Presse Radion Et Television Kin 24 Tv</t>
  </si>
  <si>
    <t>WWW.KIN24.ORG</t>
  </si>
  <si>
    <t>Tourism &amp; Hotel / Tourisme et hôtellerie , Trade / Commerce</t>
  </si>
  <si>
    <t>Christophe</t>
  </si>
  <si>
    <t>Tientcheu</t>
  </si>
  <si>
    <t>leasconsultants@yahoo.fr</t>
  </si>
  <si>
    <t>Moore Stephens</t>
  </si>
  <si>
    <t>Expert Comptable</t>
  </si>
  <si>
    <t>www.moorestephens.com</t>
  </si>
  <si>
    <t>Construction &amp; Contracting / Construction et passation de marchés , Financial Services / Services financiers</t>
  </si>
  <si>
    <t>Rodrigue Voh</t>
  </si>
  <si>
    <t>Konvem</t>
  </si>
  <si>
    <t>Gic Afatex International</t>
  </si>
  <si>
    <t>Responsable Production</t>
  </si>
  <si>
    <t>Uwuwiteka</t>
  </si>
  <si>
    <t>patrick.uwuwiteka@globalenergy.ci</t>
  </si>
  <si>
    <t>Global Energy</t>
  </si>
  <si>
    <t>Project &amp; Sales Engineer</t>
  </si>
  <si>
    <t>www.globalenergy.ci</t>
  </si>
  <si>
    <t>Agriculture &amp; Livestock / Agriculture et élevage, Automobile &amp; Spare Parts / Automobile et pièces de rechange , Chemical Products / Produits chimiques , Construction &amp; Contracting / Construction et passation de marchés , Consulting &amp; Engineering Services / Services de conseil et d'ingénierie , Electronics &amp; Electrical Devices / Électronique et appareils électriques , Energy &amp; Environment / Énergie et environnement , Food &amp; Beverage / Alimentation et boissons , Industrial Sector / Secteur industriel , Iron &amp; Steel / Fer et acier , Machinery &amp; Equipment / Machines et équipements , Manufacturing Sector / Secteur manufacturier , Metal Products / Produits métalliques , Mining / Exploitation minière , Plastic &amp; Rubber Products / Produits en plastique et en caoutchouc , Textile &amp; Apparel / Textile et habillement , Trade / Commerce , Transportation &amp; Logistics Services / Services de transport et de logistique</t>
  </si>
  <si>
    <t>Tevfik</t>
  </si>
  <si>
    <t>Alpgultas</t>
  </si>
  <si>
    <t>info@ankoop.com</t>
  </si>
  <si>
    <t>Ankoop Foreign Trade Corporation</t>
  </si>
  <si>
    <t>www.ankoop.com</t>
  </si>
  <si>
    <t>Chemical Products / Produits chimiques , Consulting &amp; Engineering Services / Services de conseil et d'ingénierie , Furniture / Meubles , Health / Santé , Iron &amp; Steel / Fer et acier , Manufacturing Sector / Secteur manufacturier , Metal Products / Produits métalliques , Trade / Commerce</t>
  </si>
  <si>
    <t>Mohammed Ali</t>
  </si>
  <si>
    <t>Lazreq</t>
  </si>
  <si>
    <t>Almoctar Guero</t>
  </si>
  <si>
    <t>ibguero3@yahoo.fr</t>
  </si>
  <si>
    <t>Rent A Car</t>
  </si>
  <si>
    <t>Agriculture &amp; Livestock / Agriculture et élevage, Automobile &amp; Spare Parts / Automobile et pièces de rechange , Construction &amp; Contracting / Construction et passation de marchés , Electronics &amp; Electrical Devices / Électronique et appareils électriques , Financial Services / Services financiers , Machinery &amp; Equipment / Machines et équipements , Metal Products / Produits métalliques</t>
  </si>
  <si>
    <t>Other / Autre (United Kingdom)</t>
  </si>
  <si>
    <t>Kadir</t>
  </si>
  <si>
    <t>Akin</t>
  </si>
  <si>
    <t>kadirakin@gmail.com</t>
  </si>
  <si>
    <t>Akin Ltd</t>
  </si>
  <si>
    <t>akinlace.com</t>
  </si>
  <si>
    <t>Hugues Judicael</t>
  </si>
  <si>
    <t>Mbadinga Madiya</t>
  </si>
  <si>
    <t>ifounga_2005@yahoo.fr</t>
  </si>
  <si>
    <t>Ministre Du Commerce, Des Petites Et Moyennes Entreprises Et de L'industrie</t>
  </si>
  <si>
    <t>https://www.lepratiquedugabon.com/annuaire/ministere-du-commerce-de-lartisanat-des-petites-et-moyennes-entreprises-et-de-lindustrie/</t>
  </si>
  <si>
    <t>Munga Kafuti</t>
  </si>
  <si>
    <t>kingilimopele1@gmail.com</t>
  </si>
  <si>
    <t>Maisha International</t>
  </si>
  <si>
    <t>Chargée Des Projets</t>
  </si>
  <si>
    <t>www.maishainternational.com</t>
  </si>
  <si>
    <t>Momahed</t>
  </si>
  <si>
    <t>Iman</t>
  </si>
  <si>
    <t>hillaacsociety@hotmail.com</t>
  </si>
  <si>
    <t>Equatorial Company Limited</t>
  </si>
  <si>
    <t>Managind Director</t>
  </si>
  <si>
    <t>Agriculture &amp; Livestock / Agriculture et élevage, Food &amp; Beverage / Alimentation et boissons , Machinery &amp; Equipment / Machines et équipements , Trade / Commerce</t>
  </si>
  <si>
    <t>Servais Cyrille</t>
  </si>
  <si>
    <t>Kubwarugira</t>
  </si>
  <si>
    <t>kubwa.se@gmail.com</t>
  </si>
  <si>
    <t>Via Tanganyika</t>
  </si>
  <si>
    <t>//</t>
  </si>
  <si>
    <t>Machinery &amp; Equipment / Machines et équipements , Tourism &amp; Hotel / Tourisme et hôtellerie</t>
  </si>
  <si>
    <t>Jean Bernard</t>
  </si>
  <si>
    <t>Avouma</t>
  </si>
  <si>
    <t>Embassy Of Gabon</t>
  </si>
  <si>
    <t>Diplomate</t>
  </si>
  <si>
    <t>Bartlelemy</t>
  </si>
  <si>
    <t>Ngoulakia</t>
  </si>
  <si>
    <t>Secretaire General Du Ministre Du Commerce</t>
  </si>
  <si>
    <t>Jean Francois</t>
  </si>
  <si>
    <t>Yanda</t>
  </si>
  <si>
    <t>Ministre Du Commerce</t>
  </si>
  <si>
    <t>Directeur General Du Ministre Du Commerce</t>
  </si>
  <si>
    <t>https://www.gsez.com</t>
  </si>
  <si>
    <t>Food &amp; Beverage / Alimentation et boissons , Industrial Sector / Secteur industriel , Metal Products / Produits métalliques</t>
  </si>
  <si>
    <t>Abdelsalam</t>
  </si>
  <si>
    <t>m.babiker@alwaadgroup.com</t>
  </si>
  <si>
    <t>Alwaad Group</t>
  </si>
  <si>
    <t>www.alwaadgroup.com</t>
  </si>
  <si>
    <t>Agriculture &amp; Livestock / Agriculture et élevage, Health / Santé , Medical &amp; Optical Instruments / Instruments médicaux et optiques , Trade / Commerce</t>
  </si>
  <si>
    <t>Abdifatah Hassan</t>
  </si>
  <si>
    <t>Yusuf</t>
  </si>
  <si>
    <t>abdifatahfr@gmail.com</t>
  </si>
  <si>
    <t>Somaliler Is Adamlari Dernegi</t>
  </si>
  <si>
    <t>Uluslararasi Iliskiler Muduru</t>
  </si>
  <si>
    <t>latif.badawi@somchamturkey.com</t>
  </si>
  <si>
    <t>somchamturkey.com</t>
  </si>
  <si>
    <t>kabir.usman@ieospc.com.ng</t>
  </si>
  <si>
    <t>Integrated Essential Oil &amp; Spices Processing Company Limited</t>
  </si>
  <si>
    <t>info@ieospc.com.ng</t>
  </si>
  <si>
    <t>www.ieospc.com.ng</t>
  </si>
  <si>
    <t>Rody</t>
  </si>
  <si>
    <t>Pembele Makwiza</t>
  </si>
  <si>
    <t>Chargé Des Missions</t>
  </si>
  <si>
    <t>Pitshou</t>
  </si>
  <si>
    <t>Lusimba Nsumbu</t>
  </si>
  <si>
    <t>Chargé Des Relations Extérieures</t>
  </si>
  <si>
    <t>Lofele Batshue</t>
  </si>
  <si>
    <t>Chargée de Communication</t>
  </si>
  <si>
    <t>Otega</t>
  </si>
  <si>
    <t>chnetworkcommunicationltd@gmail.com</t>
  </si>
  <si>
    <t>Chinetwork Communication Limited</t>
  </si>
  <si>
    <t>cejiofor227@gmal.com</t>
  </si>
  <si>
    <t>www.chinetwork.com</t>
  </si>
  <si>
    <t>Agriculture &amp; Livestock / Agriculture et élevage, Public Affairs / Affaires Publics , Tourism &amp; Hotel / Tourisme et hôtellerie</t>
  </si>
  <si>
    <t>Mbenza Khuwa</t>
  </si>
  <si>
    <t>Membre de Commission Agriculture Et Alimentaire</t>
  </si>
  <si>
    <t>Osato</t>
  </si>
  <si>
    <t>Ebenor</t>
  </si>
  <si>
    <t>chinetworkcommunicationltd@gmail.com</t>
  </si>
  <si>
    <t>Admin. Secretary</t>
  </si>
  <si>
    <t>cejiofor227@gmail.com</t>
  </si>
  <si>
    <t>Agriculture &amp; Livestock / Agriculture et élevage, Chemical Products / Produits chimiques , Construction &amp; Contracting / Construction et passation de marchés , Consulting &amp; Engineering Services / Services de conseil et d'ingénierie , Electronics &amp; Electrical Devices / Électronique et appareils électriques , Food &amp; Beverage / Alimentation et boissons</t>
  </si>
  <si>
    <t>Sayid Ali Abdulkadir</t>
  </si>
  <si>
    <t>Sayid.ali@yatasglobal.com</t>
  </si>
  <si>
    <t>Enza Home Somalia</t>
  </si>
  <si>
    <t>Info@enzahome.so</t>
  </si>
  <si>
    <t>Www.enzahome.com/So</t>
  </si>
  <si>
    <t>Rodinho</t>
  </si>
  <si>
    <t>Wandeya Kazongo</t>
  </si>
  <si>
    <t>Prince Coutumier Chargé Des Questions Culturelles</t>
  </si>
  <si>
    <t>Kevin</t>
  </si>
  <si>
    <t>Kasima Kazongo</t>
  </si>
  <si>
    <t>Prince Coutumier Et Membre de Commission Sanitaire</t>
  </si>
  <si>
    <t>Zoungrana</t>
  </si>
  <si>
    <t>Oumarou@ezofbf.com</t>
  </si>
  <si>
    <t>Ezof Sa</t>
  </si>
  <si>
    <t>Administrateur General</t>
  </si>
  <si>
    <t>Info@ezofbf.com</t>
  </si>
  <si>
    <t>www.ezofbf.com</t>
  </si>
  <si>
    <t>Automobile &amp; Spare Parts / Automobile et pièces de rechange , Electronics &amp; Electrical Devices / Électronique et appareils électriques , Furniture / Meubles , Iron &amp; Steel / Fer et acier , Metal Products / Produits métalliques , Trade / Commerce</t>
  </si>
  <si>
    <t>Adegboyega</t>
  </si>
  <si>
    <t>ajayiade2004@yahoo.com</t>
  </si>
  <si>
    <t>Nville International Limited</t>
  </si>
  <si>
    <t>Travel Consultant</t>
  </si>
  <si>
    <t>nvilleinternationalltd@gmail.com</t>
  </si>
  <si>
    <t>www nvilleinternayional.com</t>
  </si>
  <si>
    <t>Other / Autre (Japan)</t>
  </si>
  <si>
    <t>Yosuke</t>
  </si>
  <si>
    <t>Yamada</t>
  </si>
  <si>
    <t>yosuke.yamada@molgroup.com</t>
  </si>
  <si>
    <t>Senior Staff</t>
  </si>
  <si>
    <t>https://www.mol.co.jp/en/index.html</t>
  </si>
  <si>
    <t>Mamu</t>
  </si>
  <si>
    <t>Ojo</t>
  </si>
  <si>
    <t>Ayodeji</t>
  </si>
  <si>
    <t>Marketer</t>
  </si>
  <si>
    <t>Agriculture &amp; Livestock / Agriculture et élevage, Electronics &amp; Electrical Devices / Électronique et appareils électriques , Energy &amp; Environment / Énergie et environnement , Financial Services / Services financiers , Food &amp; Beverage / Alimentation et boissons , Furniture / Meubles</t>
  </si>
  <si>
    <t>Chisom</t>
  </si>
  <si>
    <t>Udewenem</t>
  </si>
  <si>
    <t>elmengineeringservicesltd@gmail.com</t>
  </si>
  <si>
    <t>Elm Engineering Services Limited</t>
  </si>
  <si>
    <t>Magaly Kafun</t>
  </si>
  <si>
    <t>Badiata</t>
  </si>
  <si>
    <t>gracebadiata@gmail.com</t>
  </si>
  <si>
    <t>Maisha International N.G.O</t>
  </si>
  <si>
    <t>Genel Sekreteri</t>
  </si>
  <si>
    <t>Agriculture &amp; Livestock / Agriculture et élevage, Manufacturing Sector / Secteur manufacturier , Mining / Exploitation minière , Trade / Commerce , Water &amp; Wood Products / Eau et produits du bois</t>
  </si>
  <si>
    <t>Gueswende . Constant</t>
  </si>
  <si>
    <t>p_someta@yahoo.fr</t>
  </si>
  <si>
    <t>www.groupeloryne.com</t>
  </si>
  <si>
    <t>Tidiani</t>
  </si>
  <si>
    <t>loryne.info@gmail.com</t>
  </si>
  <si>
    <t>Partenaire</t>
  </si>
  <si>
    <t>Sharif</t>
  </si>
  <si>
    <t>Alawi</t>
  </si>
  <si>
    <t>SAMLEATHERMSAI@YAHOO.COM</t>
  </si>
  <si>
    <t>Maasai Leather Tannery</t>
  </si>
  <si>
    <t>samleathermsai@yahoo.com</t>
  </si>
  <si>
    <t>Machinery &amp; Equipment / Machines et équipements , Manufacturing Sector / Secteur manufacturier</t>
  </si>
  <si>
    <t>Oyebola</t>
  </si>
  <si>
    <t>Demurin</t>
  </si>
  <si>
    <t>Deliz2008@yahoo.com</t>
  </si>
  <si>
    <t>Deliz Global Concept Limited</t>
  </si>
  <si>
    <t>Businesswoman/ Cashew,Cocoa Exporter</t>
  </si>
  <si>
    <t>Agriculture &amp; Livestock / Agriculture et élevage, Automobile &amp; Spare Parts / Automobile et pièces de rechange , Financial Services / Services financiers , Industrial Sector / Secteur industriel , Information Technologies / Technologies de l'information , Public Affairs / Affaires Publics , Trade / Commerce</t>
  </si>
  <si>
    <t>Francine Ebende</t>
  </si>
  <si>
    <t>Mputu</t>
  </si>
  <si>
    <t>Insani Iliskiler Sorumlusu</t>
  </si>
  <si>
    <t>Aboubacar</t>
  </si>
  <si>
    <t>Sitta Mounkaila</t>
  </si>
  <si>
    <t>aboubacarsitta@yahoo.com</t>
  </si>
  <si>
    <t>Agence Ada Niger</t>
  </si>
  <si>
    <t>Responsable D'accuiel</t>
  </si>
  <si>
    <t>www.agenceadaniger.com</t>
  </si>
  <si>
    <t>Electronics &amp; Electrical Devices / Électronique et appareils électriques , Furniture / Meubles , Textile &amp; Apparel / Textile et habillement , Trade / Commerce</t>
  </si>
  <si>
    <t>Tolga</t>
  </si>
  <si>
    <t>Bayav</t>
  </si>
  <si>
    <t>tbayav@hotmail.com</t>
  </si>
  <si>
    <t>E Energy Jsc</t>
  </si>
  <si>
    <t>Www.eenerji.com.tr</t>
  </si>
  <si>
    <t>Metin</t>
  </si>
  <si>
    <t>Colak</t>
  </si>
  <si>
    <t>info@istcons.com</t>
  </si>
  <si>
    <t>Istanbul Construction</t>
  </si>
  <si>
    <t>www.istcons.com</t>
  </si>
  <si>
    <t>Construction &amp; Contracting / Construction et passation de marchés , Consulting &amp; Engineering Services / Services de conseil et d'ingénierie , Energy &amp; Environment / Énergie et environnement , Industrial Sector / Secteur industriel</t>
  </si>
  <si>
    <t>Ejder</t>
  </si>
  <si>
    <t>Polat</t>
  </si>
  <si>
    <t>epolat@istcons.com</t>
  </si>
  <si>
    <t>Construction &amp; Contracting / Construction et passation de marchés , Consulting &amp; Engineering Services / Services de conseil et d'ingénierie , Energy &amp; Environment / Énergie et environnement , Industrial Sector / Secteur industriel , Machinery &amp; Equipment / Machines et équipements , Trade / Commerce</t>
  </si>
  <si>
    <t>Akintoyese</t>
  </si>
  <si>
    <t>Sanda</t>
  </si>
  <si>
    <t>akin@akinsanda-legal.com</t>
  </si>
  <si>
    <t>Akin Sanda &amp; Co</t>
  </si>
  <si>
    <t>Lawyer/Consultant</t>
  </si>
  <si>
    <t>www.akinsanda-legal.com</t>
  </si>
  <si>
    <t>Agriculture &amp; Livestock / Agriculture et élevage, Automobile &amp; Spare Parts / Automobile et pièces de rechange , Banking / Banque , Construction &amp; Contracting / Construction et passation de marchés , Consulting &amp; Engineering Services / Services de conseil et d'ingénierie , Electronics &amp; Electrical Devices / Électronique et appareils électriques , Energy &amp; Environment / Énergie et environnement , Financial Services / Services financiers , Food &amp; Beverage / Alimentation et boissons , Industrial Sector / Secteur industriel , Information Technologies / Technologies de l'information , Machinery &amp; Equipment / Machines et équipements , Manufacturing Sector / Secteur manufacturier , Mining / Exploitation minière , Plastic &amp; Rubber Products / Produits en plastique et en caoutchouc , Textile &amp; Apparel / Textile et habillement , Tourism &amp; Hotel / Tourisme et hôtellerie , Trade / Commerce , Transportation &amp; Logistics Services / Services de transport et de logistique , Water &amp; Wood Products / Eau et produits du bois , Other / Autre (Legal Services)</t>
  </si>
  <si>
    <t>Islam</t>
  </si>
  <si>
    <t>islamamourad@gmail.com</t>
  </si>
  <si>
    <t>Swvl</t>
  </si>
  <si>
    <t>Strategic Projects and Suppliers Performance Lead</t>
  </si>
  <si>
    <t>swvl.com</t>
  </si>
  <si>
    <t>Elia</t>
  </si>
  <si>
    <t>Karuhanga</t>
  </si>
  <si>
    <t>karuhangae@africa-union.org</t>
  </si>
  <si>
    <t>ruhura1@GMAIL.COM</t>
  </si>
  <si>
    <t>www.au.int</t>
  </si>
  <si>
    <t>Alade-Bukola</t>
  </si>
  <si>
    <t>Consulting &amp; Engineering Services / Services de conseil et d'ingénierie , Electronics &amp; Electrical Devices / Électronique et appareils électriques , Furniture / Meubles , Tourism &amp; Hotel / Tourisme et hôtellerie</t>
  </si>
  <si>
    <t>Matamba Mafoumbi Ep Mbadinga</t>
  </si>
  <si>
    <t>Export</t>
  </si>
  <si>
    <t>Moosa</t>
  </si>
  <si>
    <t>zafarmoosa786@gmail.com</t>
  </si>
  <si>
    <t>Moosa's Megastore</t>
  </si>
  <si>
    <t>www.moosasdiscount.co.za</t>
  </si>
  <si>
    <t>Glass Products / Produits en verre , Paper &amp; Paper Products / Papier et produits en papier , Plastic &amp; Rubber Products / Produits en plastique et en caoutchouc , Textile &amp; Apparel / Textile et habillement</t>
  </si>
  <si>
    <t>Carelle Rockia</t>
  </si>
  <si>
    <t>Nkene Ondo</t>
  </si>
  <si>
    <t>Serdar</t>
  </si>
  <si>
    <t>Isci</t>
  </si>
  <si>
    <t>serdar@turexcorp.com</t>
  </si>
  <si>
    <t>Turexcorp Ltd.</t>
  </si>
  <si>
    <t>https://www.turexcorp.com</t>
  </si>
  <si>
    <t>Food &amp; Beverage / Alimentation et boissons , Glass Products / Produits en verre , Textile &amp; Apparel / Textile et habillement</t>
  </si>
  <si>
    <t>Thibault Ifounga</t>
  </si>
  <si>
    <t>Ifounga</t>
  </si>
  <si>
    <t>Protocol and Trade Ates</t>
  </si>
  <si>
    <t>Valentine</t>
  </si>
  <si>
    <t>Mwense</t>
  </si>
  <si>
    <t>amalila@ymail.com</t>
  </si>
  <si>
    <t>Amalila Farms and Suppliers Limited</t>
  </si>
  <si>
    <t>not yet developed</t>
  </si>
  <si>
    <t>Vincent Fignon</t>
  </si>
  <si>
    <t>Akpony</t>
  </si>
  <si>
    <t>dg@abstechnologie.com</t>
  </si>
  <si>
    <t>Abs Technologie Group Sarl</t>
  </si>
  <si>
    <t>www.abstechnologie.com</t>
  </si>
  <si>
    <t>Electronics &amp; Electrical Devices / Électronique et appareils électriques , Information Technologies / Technologies de l'information , Machinery &amp; Equipment / Machines et équipements , Trade / Commerce</t>
  </si>
  <si>
    <t>Moctar</t>
  </si>
  <si>
    <t>Limam Chafi</t>
  </si>
  <si>
    <t>chafimoctar@yahoo.fr</t>
  </si>
  <si>
    <t>Atlas Resources Sarl</t>
  </si>
  <si>
    <t>Newbridgesecurity.com</t>
  </si>
  <si>
    <t>Chemical Products / Produits chimiques , Construction &amp; Contracting / Construction et passation de marchés , Energy &amp; Environment / Énergie et environnement , Machinery &amp; Equipment / Machines et équipements , Mining / Exploitation minière</t>
  </si>
  <si>
    <t>Temitope Samuel</t>
  </si>
  <si>
    <t>Adekoya</t>
  </si>
  <si>
    <t>solexcafe@gmail.com</t>
  </si>
  <si>
    <t>Solexcafe</t>
  </si>
  <si>
    <t>Glass Products / Produits en verre</t>
  </si>
  <si>
    <t>Sokhna</t>
  </si>
  <si>
    <t>Mbaye</t>
  </si>
  <si>
    <t>MbayeS@africa-union.org</t>
  </si>
  <si>
    <t>Youth Volunteer</t>
  </si>
  <si>
    <t>Industrial Sector / Secteur industriel , Mining / Exploitation minière , Trade / Commerce</t>
  </si>
  <si>
    <t>Carmel</t>
  </si>
  <si>
    <t>Ngambelo Nituambongo</t>
  </si>
  <si>
    <t>berngombo@gmail.com</t>
  </si>
  <si>
    <t>Ets. Carmel</t>
  </si>
  <si>
    <t>www.carmel.org</t>
  </si>
  <si>
    <t>Glory</t>
  </si>
  <si>
    <t>Shalanga Wenze</t>
  </si>
  <si>
    <t>Ets. Glory</t>
  </si>
  <si>
    <t>Christelle</t>
  </si>
  <si>
    <t>Mingomba Ndiyo</t>
  </si>
  <si>
    <t>Ets. Christelle</t>
  </si>
  <si>
    <t>Zombi Lokole Shungu</t>
  </si>
  <si>
    <t>Kavabioko</t>
  </si>
  <si>
    <t>fabricezombi1@gmail.com</t>
  </si>
  <si>
    <t>Feodal Kral</t>
  </si>
  <si>
    <t>fabricezombi@gmail.com</t>
  </si>
  <si>
    <t>Agriculture &amp; Livestock / Agriculture et élevage, Mining / Exploitation minière , Trade / Commerce , Water &amp; Wood Products / Eau et produits du bois</t>
  </si>
  <si>
    <t>Bernard</t>
  </si>
  <si>
    <t>Ngombo Wavelela</t>
  </si>
  <si>
    <t>Ets. Ngombo Service</t>
  </si>
  <si>
    <t>www.ngomboservice.org</t>
  </si>
  <si>
    <t>Peter Mukendi</t>
  </si>
  <si>
    <t>Kadima</t>
  </si>
  <si>
    <t>Feodal Kral Asistani</t>
  </si>
  <si>
    <t>Agriculture &amp; Livestock / Agriculture et élevage, Mining / Exploitation minière , Water &amp; Wood Products / Eau et produits du bois</t>
  </si>
  <si>
    <t>Clarisse Mangongo</t>
  </si>
  <si>
    <t>Alunga</t>
  </si>
  <si>
    <t>claraalunga@gmail.com</t>
  </si>
  <si>
    <t>Hukuk Musaviri</t>
  </si>
  <si>
    <t>Tadjoudini</t>
  </si>
  <si>
    <t>Tairou</t>
  </si>
  <si>
    <t>tairou1978@gmail.com</t>
  </si>
  <si>
    <t>Gakmest Sarl</t>
  </si>
  <si>
    <t>gakmestrade@gmail.com</t>
  </si>
  <si>
    <t>www.gakmest.com</t>
  </si>
  <si>
    <t>Agriculture &amp; Livestock / Agriculture et élevage, Automobile &amp; Spare Parts / Automobile et pièces de rechange , Chemical Products / Produits chimiques , Construction &amp; Contracting / Construction et passation de marchés , Consulting &amp; Engineering Services / Services de conseil et d'ingénierie , Electronics &amp; Electrical Devices / Électronique et appareils électriques , Energy &amp; Environment / Énergie et environnement , Food &amp; Beverage / Alimentation et boissons , Health / Santé , Industrial Sector / Secteur industriel , Machinery &amp; Equipment / Machines et équipements , Manufacturing Sector / Secteur manufacturier , Metal Products / Produits métalliques , Trade / Commerce , Transportation &amp; Logistics Services / Services de transport et de logistique</t>
  </si>
  <si>
    <t>Dengiz</t>
  </si>
  <si>
    <t>export@sumpas.com.tr</t>
  </si>
  <si>
    <t>Sumpas Water Systems</t>
  </si>
  <si>
    <t>info@sumpas.com.tr</t>
  </si>
  <si>
    <t>www.sumpas.com.tr</t>
  </si>
  <si>
    <t>Electronics &amp; Electrical Devices / Électronique et appareils électriques , Energy &amp; Environment / Énergie et environnement , Industrial Sector / Secteur industriel , Iron &amp; Steel / Fer et acier , Machinery &amp; Equipment / Machines et équipements , Metal Products / Produits métalliques , Mining / Exploitation minière , Water &amp; Wood Products / Eau et produits du bois</t>
  </si>
  <si>
    <t>Giovani Ismael Farid</t>
  </si>
  <si>
    <t>Djimadja</t>
  </si>
  <si>
    <t>contact@ifedegroup.com</t>
  </si>
  <si>
    <t>Ifede Group Sarl</t>
  </si>
  <si>
    <t>www.ifedegroup.com</t>
  </si>
  <si>
    <t>Agriculture &amp; Livestock / Agriculture et élevage, Automobile &amp; Spare Parts / Automobile et pièces de rechange , Chemical Products / Produits chimiques , Construction &amp; Contracting / Construction et passation de marchés , Electronics &amp; Electrical Devices / Électronique et appareils électriques , Energy &amp; Environment / Énergie et environnement , Furniture / Meubles , Glass Products / Produits en verre , Industrial Sector / Secteur industriel , Information Technologies / Technologies de l'information , Iron &amp; Steel / Fer et acier , Machinery &amp; Equipment / Machines et équipements , Manufacturing Sector / Secteur manufacturier , Metal Products / Produits métalliques , Paper &amp; Paper Products / Papier et produits en papier , Plastic &amp; Rubber Products / Produits en plastique et en caoutchouc , Textile &amp; Apparel / Textile et habillement , Trade / Commerce , Transportation &amp; Logistics Services / Services de transport et de logistique</t>
  </si>
  <si>
    <t>Markous Salomon</t>
  </si>
  <si>
    <t>solarbektchad@gmail.com</t>
  </si>
  <si>
    <t>Solarbek Technologies Tchad S.A</t>
  </si>
  <si>
    <t>www.solarbektchad.com</t>
  </si>
  <si>
    <t>Electronics &amp; Electrical Devices / Électronique et appareils électriques , Energy &amp; Environment / Énergie et environnement , Information Technologies / Technologies de l'information</t>
  </si>
  <si>
    <t>Rachetee Rachel</t>
  </si>
  <si>
    <t>Kombela</t>
  </si>
  <si>
    <t>rachelkombelaceo@gmail.com</t>
  </si>
  <si>
    <t>Richel Food</t>
  </si>
  <si>
    <t>Aminat</t>
  </si>
  <si>
    <t>Akanbi</t>
  </si>
  <si>
    <t>triplisters@gmail.com</t>
  </si>
  <si>
    <t>Triplisters</t>
  </si>
  <si>
    <t>Real Estate Investor/ Travel Agent</t>
  </si>
  <si>
    <t>hello@triplisters.net</t>
  </si>
  <si>
    <t>www.triplisters.net</t>
  </si>
  <si>
    <t>Construction &amp; Contracting / Construction et passation de marchés , Tourism &amp; Hotel / Tourisme et hôtellerie , Trade / Commerce</t>
  </si>
  <si>
    <t>Other / Autre (Switzerland)</t>
  </si>
  <si>
    <t>Selman Murat</t>
  </si>
  <si>
    <t>Argun</t>
  </si>
  <si>
    <t>murat.argun@ctadvisory.ch</t>
  </si>
  <si>
    <t>Commodity Trading Advisory</t>
  </si>
  <si>
    <t>Business Partner</t>
  </si>
  <si>
    <t>www.ctadvisory.ch</t>
  </si>
  <si>
    <t>Banking / Banque , Chemical Products / Produits chimiques , Financial Services / Services financiers , Industrial Sector / Secteur industriel , Trade / Commerce</t>
  </si>
  <si>
    <t>Boris Michel Totondji</t>
  </si>
  <si>
    <t>Tchobo</t>
  </si>
  <si>
    <t>btchobo@aiesecgroup.com</t>
  </si>
  <si>
    <t>Aiesec</t>
  </si>
  <si>
    <t>contact@aiesecgroup.com</t>
  </si>
  <si>
    <t>www.aiesecgroup.com</t>
  </si>
  <si>
    <t>Agriculture &amp; Livestock / Agriculture et élevage, Automobile &amp; Spare Parts / Automobile et pièces de rechange , Construction &amp; Contracting / Construction et passation de marchés , Electronics &amp; Electrical Devices / Électronique et appareils électriques , Energy &amp; Environment / Énergie et environnement , Financial Services / Services financiers , Furniture / Meubles , Industrial Sector / Secteur industriel , Iron &amp; Steel / Fer et acier , Machinery &amp; Equipment / Machines et équipements , Textile &amp; Apparel / Textile et habillement , Trade / Commerce</t>
  </si>
  <si>
    <t>Abdilatif Hassan</t>
  </si>
  <si>
    <t>Badawi</t>
  </si>
  <si>
    <t>LATIF.BADAWI@SOMCHAMTURKEY.COM</t>
  </si>
  <si>
    <t>Somali Chamber Of Commerce in Turkey</t>
  </si>
  <si>
    <t>WWW.SOMCHAMTURKEY.COM</t>
  </si>
  <si>
    <t>Bahy</t>
  </si>
  <si>
    <t>Burham</t>
  </si>
  <si>
    <t>Bahy2802@gmail.com</t>
  </si>
  <si>
    <t>Yedirenk</t>
  </si>
  <si>
    <t>Ndinaye</t>
  </si>
  <si>
    <t>Charumbira</t>
  </si>
  <si>
    <t>charumbiran@africa-union.org</t>
  </si>
  <si>
    <t>binuali2@gmail.com</t>
  </si>
  <si>
    <t>Horn Of Africa Regional Development Action (Harda)</t>
  </si>
  <si>
    <t>www.harda-int.org</t>
  </si>
  <si>
    <t>Other / Autre (Livelihoods and Food Security)</t>
  </si>
  <si>
    <t>abdullahiadan99@gmail.com</t>
  </si>
  <si>
    <t>Duse Development Limited</t>
  </si>
  <si>
    <t>www.dusedevelopment.co.ke</t>
  </si>
  <si>
    <t>Lila</t>
  </si>
  <si>
    <t>Kouadri</t>
  </si>
  <si>
    <t>infogipec@gipec.dz</t>
  </si>
  <si>
    <t>Groupe Industriel Du Papier Et de La Cellulose</t>
  </si>
  <si>
    <t>Production Et Commercialisation de Produit D'emballage En Papier</t>
  </si>
  <si>
    <t>www.gipec.dz</t>
  </si>
  <si>
    <t>Chemical Products / Produits chimiques , Paper &amp; Paper Products / Papier et produits en papier</t>
  </si>
  <si>
    <t>Ron</t>
  </si>
  <si>
    <t>Osman Omar</t>
  </si>
  <si>
    <t>ronosman@yahoo.fr</t>
  </si>
  <si>
    <t>Senior Policy Officer Industry</t>
  </si>
  <si>
    <t>au.int</t>
  </si>
  <si>
    <t>Diallo Thierno</t>
  </si>
  <si>
    <t>ibrahimadiallogn1@gmail.com</t>
  </si>
  <si>
    <t>Catid</t>
  </si>
  <si>
    <t>catidgn@gmail.com</t>
  </si>
  <si>
    <t>Catidgn.com</t>
  </si>
  <si>
    <t>Construction &amp; Contracting / Construction et passation de marchés , Consulting &amp; Engineering Services / Services de conseil et d'ingénierie , Furniture / Meubles , Glass Products / Produits en verre , Iron &amp; Steel / Fer et acier , Machinery &amp; Equipment / Machines et équipements , Manufacturing Sector / Secteur manufacturier , Metal Products / Produits métalliques , Mining / Exploitation minière , Paper &amp; Paper Products / Papier et produits en papier , Plastic &amp; Rubber Products / Produits en plastique et en caoutchouc</t>
  </si>
  <si>
    <t>Koue Pierre Francis</t>
  </si>
  <si>
    <t>Bolou</t>
  </si>
  <si>
    <t>francistanbul@gmail.com</t>
  </si>
  <si>
    <t>Embassy Of The Republic Of Côte D'ivoire To The Republic Of Turkey</t>
  </si>
  <si>
    <t>First Secretary At The Embassy Of The Republic Of Côte D'ivoire To The Republic Of Turkey</t>
  </si>
  <si>
    <t>https://turquie.diplomatie.gouv.ci/</t>
  </si>
  <si>
    <t>Abdirahman</t>
  </si>
  <si>
    <t>vopafricngo@gmail.com</t>
  </si>
  <si>
    <t>Voice Of Peace For All in The Horn Of Africa-Vopa</t>
  </si>
  <si>
    <t>Peace Builder</t>
  </si>
  <si>
    <t>vopafricngi@gmail.com</t>
  </si>
  <si>
    <t>www.vopa.org</t>
  </si>
  <si>
    <t>Other / Autre (Peace Building and Conflict Transformation)</t>
  </si>
  <si>
    <t>Christian Makombo</t>
  </si>
  <si>
    <t>Moleka</t>
  </si>
  <si>
    <t>cmoleka89@gmail.com</t>
  </si>
  <si>
    <t>Monzindo Baglanti</t>
  </si>
  <si>
    <t>contact@aanect.org</t>
  </si>
  <si>
    <t>www.aanect.org</t>
  </si>
  <si>
    <t>Agriculture &amp; Livestock / Agriculture et élevage, Automobile &amp; Spare Parts / Automobile et pièces de rechange , Consulting &amp; Engineering Services / Services de conseil et d'ingénierie , Electronics &amp; Electrical Devices / Électronique et appareils électriques , Energy &amp; Environment / Énergie et environnement , Food &amp; Beverage / Alimentation et boissons , Furniture / Meubles , Information Technologies / Technologies de l'information , Machinery &amp; Equipment / Machines et équipements , Medical &amp; Optical Instruments / Instruments médicaux et optiques , Metal Products / Produits métalliques , Paper &amp; Paper Products / Papier et produits en papier , Plastic &amp; Rubber Products / Produits en plastique et en caoutchouc , Textile &amp; Apparel / Textile et habillement , Trade / Commerce , Transportation &amp; Logistics Services / Services de transport et de logistique , Other / Autre</t>
  </si>
  <si>
    <t>Abdelhakh Abderahim</t>
  </si>
  <si>
    <t>Tarikh</t>
  </si>
  <si>
    <t>abdelhakhtarikh@gmail.com</t>
  </si>
  <si>
    <t>Abou-Simbil</t>
  </si>
  <si>
    <t>Directeur Administratif Et Financier</t>
  </si>
  <si>
    <t>avdelhakhtarikh@gmail.com</t>
  </si>
  <si>
    <t>abousimbil</t>
  </si>
  <si>
    <t>Agriculture &amp; Livestock / Agriculture et élevage, Construction &amp; Contracting / Construction et passation de marchés , Energy &amp; Environment / Énergie et environnement , Textile &amp; Apparel / Textile et habillement , Transportation &amp; Logistics Services / Services de transport et de logistique</t>
  </si>
  <si>
    <t>Mohamed Ali</t>
  </si>
  <si>
    <t>Dhore</t>
  </si>
  <si>
    <t>mcdhoore1@gmail.com</t>
  </si>
  <si>
    <t>Youth Diplomacy Forum</t>
  </si>
  <si>
    <t>Coordinator Horn Of Africa</t>
  </si>
  <si>
    <t>https://youthdiplomacyforum.com/</t>
  </si>
  <si>
    <t>Arda</t>
  </si>
  <si>
    <t>Tugay</t>
  </si>
  <si>
    <t>Tugay.arda@exim.hu</t>
  </si>
  <si>
    <t>Eximbank Hungary</t>
  </si>
  <si>
    <t>Tugay.arda@exim.gu</t>
  </si>
  <si>
    <t>Www.exim.hu</t>
  </si>
  <si>
    <t>Adelino</t>
  </si>
  <si>
    <t>Domingos</t>
  </si>
  <si>
    <t>adelino.domingos@mindcom.gov.ao</t>
  </si>
  <si>
    <t>Director Of The Legal and International Cooperation Office</t>
  </si>
  <si>
    <t>www.mindcom.gov.ao</t>
  </si>
  <si>
    <t>Other / Autre (Government)</t>
  </si>
  <si>
    <t>axmeduk2010@gmail.com</t>
  </si>
  <si>
    <t>Baalgoray General Trading Company</t>
  </si>
  <si>
    <t>Export Sales Executive</t>
  </si>
  <si>
    <t>Abdijalil@baalgoray.com</t>
  </si>
  <si>
    <t>www.baalgoray.com</t>
  </si>
  <si>
    <t>Chemical Products / Produits chimiques , Construction &amp; Contracting / Construction et passation de marchés , Food &amp; Beverage / Alimentation et boissons , Furniture / Meubles , Iron &amp; Steel / Fer et acier</t>
  </si>
  <si>
    <t>Adetokunbo Adeyinka</t>
  </si>
  <si>
    <t>Kayode</t>
  </si>
  <si>
    <t>kaylaw1@yahoo.com</t>
  </si>
  <si>
    <t>Slw Limited</t>
  </si>
  <si>
    <t>www.slw.com</t>
  </si>
  <si>
    <t>Financial Services / Services financiers , Manufacturing Sector / Secteur manufacturier</t>
  </si>
  <si>
    <t>Balde</t>
  </si>
  <si>
    <t>baldeab21@gmail.com</t>
  </si>
  <si>
    <t>Fba&amp;Associates.Ltd</t>
  </si>
  <si>
    <t>www.fba.archi</t>
  </si>
  <si>
    <t>Construction &amp; Contracting / Construction et passation de marchés , Metal Products / Produits métalliques , Water &amp; Wood Products / Eau et produits du bois</t>
  </si>
  <si>
    <t>Alkassoum</t>
  </si>
  <si>
    <t>alkassoumali@gmail.com</t>
  </si>
  <si>
    <t>Group Al Izza</t>
  </si>
  <si>
    <t>Automobile &amp; Spare Parts / Automobile et pièces de rechange , Banking / Banque , Industrial Sector / Secteur industriel , Manufacturing Sector / Secteur manufacturier</t>
  </si>
  <si>
    <t>Omar Mohamed</t>
  </si>
  <si>
    <t>Adan</t>
  </si>
  <si>
    <t>sho.org.so1@gmail.com</t>
  </si>
  <si>
    <t>Somali Humanitarian Organization (Sho)</t>
  </si>
  <si>
    <t>Programme Director</t>
  </si>
  <si>
    <t>http://www.sho.org.so/</t>
  </si>
  <si>
    <t>Agriculture &amp; Livestock / Agriculture et élevage, Consulting &amp; Engineering Services / Services de conseil et d'ingénierie , Energy &amp; Environment / Énergie et environnement , Financial Services / Services financiers , Health / Santé , Information Technologies / Technologies de l'information , Manufacturing Sector / Secteur manufacturier , Public Affairs / Affaires Publics</t>
  </si>
  <si>
    <t>Said Ali</t>
  </si>
  <si>
    <t>said.shire@amalbankso.so</t>
  </si>
  <si>
    <t>Amal Bank</t>
  </si>
  <si>
    <t>www.amalbankso.so</t>
  </si>
  <si>
    <t>Mohamed Ahmed</t>
  </si>
  <si>
    <t>zaki.hurre@gmail.com</t>
  </si>
  <si>
    <t>Sma</t>
  </si>
  <si>
    <t>Doctor</t>
  </si>
  <si>
    <t>www.sma.so</t>
  </si>
  <si>
    <t>Other / Autre (Md)</t>
  </si>
  <si>
    <t>Gamaleldin</t>
  </si>
  <si>
    <t>gamalk@africa-union.org</t>
  </si>
  <si>
    <t>African Union</t>
  </si>
  <si>
    <t>Senior Communication Officer</t>
  </si>
  <si>
    <t>www.au.int/</t>
  </si>
  <si>
    <t>Nchamba</t>
  </si>
  <si>
    <t>Alberto</t>
  </si>
  <si>
    <t>nchamba.alberto@idia.gov.ao</t>
  </si>
  <si>
    <t>https://idia.gov.ao/</t>
  </si>
  <si>
    <t>Industrial Sector / Secteur industriel , Textile &amp; Apparel / Textile et habillement</t>
  </si>
  <si>
    <t>Mehdi</t>
  </si>
  <si>
    <t>Errami</t>
  </si>
  <si>
    <t>consulatmarocist@gmail.com</t>
  </si>
  <si>
    <t>Consulate General Of The Kingdom Of Morocco in Istanbul</t>
  </si>
  <si>
    <t>www.consulat.ma</t>
  </si>
  <si>
    <t>Anar</t>
  </si>
  <si>
    <t>Atabey</t>
  </si>
  <si>
    <t>anar.atabey@cnhind.com</t>
  </si>
  <si>
    <t>New Holland Agriculture / Cnh Industrial</t>
  </si>
  <si>
    <t>Network Development Manager / Africa and Middle East</t>
  </si>
  <si>
    <t>www.cnhind.com</t>
  </si>
  <si>
    <t>Industrial Sector / Secteur industriel , Machinery &amp; Equipment / Machines et équipements , Manufacturing Sector / Secteur manufacturier</t>
  </si>
  <si>
    <t>Stella Euzebius</t>
  </si>
  <si>
    <t>Kasomangala</t>
  </si>
  <si>
    <t>stella.kasomangala@nje.go.tz</t>
  </si>
  <si>
    <t>Councellor</t>
  </si>
  <si>
    <t>Foday</t>
  </si>
  <si>
    <t>lamzyjallow@gmail.com</t>
  </si>
  <si>
    <t>Soninkara Clearing and Forwarding Agency</t>
  </si>
  <si>
    <t>M/A</t>
  </si>
  <si>
    <t>Automobile &amp; Spare Parts / Automobile et pièces de rechange , Electronics &amp; Electrical Devices / Électronique et appareils électriques , Food &amp; Beverage / Alimentation et boissons , Furniture / Meubles , Glass Products / Produits en verre , Iron &amp; Steel / Fer et acier , Machinery &amp; Equipment / Machines et équipements , Manufacturing Sector / Secteur manufacturier , Medical &amp; Optical Instruments / Instruments médicaux et optiques , Metal Products / Produits métalliques , Mining / Exploitation minière , Paper &amp; Paper Products / Papier et produits en papier , Plastic &amp; Rubber Products / Produits en plastique et en caoutchouc , Textile &amp; Apparel / Textile et habillement , Trade / Commerce , Transportation &amp; Logistics Services / Services de transport et de logistique</t>
  </si>
  <si>
    <t>Mahtem</t>
  </si>
  <si>
    <t>mati.mati13@yahoo.com</t>
  </si>
  <si>
    <t>Mahtem Engineering</t>
  </si>
  <si>
    <t>www.mahtemEng.com</t>
  </si>
  <si>
    <t>Ivan</t>
  </si>
  <si>
    <t>Prado</t>
  </si>
  <si>
    <t>ivan.prado@mindcom.gov.ao</t>
  </si>
  <si>
    <t>Ministério da Indústria E Comércio</t>
  </si>
  <si>
    <t>Secretário de Estado Para A Indústria</t>
  </si>
  <si>
    <t>Ahmet Cengiz</t>
  </si>
  <si>
    <t>cengizozdemir@siyahkalem.com</t>
  </si>
  <si>
    <t>Aldemiro</t>
  </si>
  <si>
    <t>Morais</t>
  </si>
  <si>
    <t>aldemiromorais3@gmail.com</t>
  </si>
  <si>
    <t>aldemiro.morais@mindcom.gov.ao</t>
  </si>
  <si>
    <t>Laurentino</t>
  </si>
  <si>
    <t>Canga</t>
  </si>
  <si>
    <t>laurentino.canga@fpccangola.com</t>
  </si>
  <si>
    <t>Coca Cola Project Fund</t>
  </si>
  <si>
    <t>www.fpcangola.com</t>
  </si>
  <si>
    <t>Gori</t>
  </si>
  <si>
    <t>moussagori@yahoo.fr</t>
  </si>
  <si>
    <t>Socoprot-Sarl</t>
  </si>
  <si>
    <t>Maamar</t>
  </si>
  <si>
    <t>Djellal Serandi</t>
  </si>
  <si>
    <t>etbphserandi@hotmail.fr</t>
  </si>
  <si>
    <t>Etbph Serandi</t>
  </si>
  <si>
    <t>etbph.serandi@gmail.com</t>
  </si>
  <si>
    <t>Www.Etbphserandi.com</t>
  </si>
  <si>
    <t>Kasongo Lubaba</t>
  </si>
  <si>
    <t>kasongoismail@hecpoint.com</t>
  </si>
  <si>
    <t>Hec Point</t>
  </si>
  <si>
    <t>Coorporate Communication Director</t>
  </si>
  <si>
    <t>info@hecpoint.com</t>
  </si>
  <si>
    <t>hecpoint.com</t>
  </si>
  <si>
    <t>Agriculture &amp; Livestock / Agriculture et élevage, Health / Santé , Industrial Sector / Secteur industriel , Machinery &amp; Equipment / Machines et équipements , Manufacturing Sector / Secteur manufacturier , Medical &amp; Optical Instruments / Instruments médicaux et optiques , Textile &amp; Apparel / Textile et habillement , Tourism &amp; Hotel / Tourisme et hôtellerie , Trade / Commerce</t>
  </si>
  <si>
    <t>Sanon</t>
  </si>
  <si>
    <t>Felix</t>
  </si>
  <si>
    <t>felix.sanon@cci.bf</t>
  </si>
  <si>
    <t>Energy &amp; Environment / Énergie et environnement , Industrial Sector / Secteur industriel , Mining / Exploitation minière , Trade / Commerce</t>
  </si>
  <si>
    <t>Ahmed Bashane</t>
  </si>
  <si>
    <t>Gaal</t>
  </si>
  <si>
    <t>gaalahmed3@gmail.com</t>
  </si>
  <si>
    <t>Kenya National Assembly</t>
  </si>
  <si>
    <t>Mardiya Mohamed</t>
  </si>
  <si>
    <t>mardiya2u@gmail.com</t>
  </si>
  <si>
    <t>Commercial Attache</t>
  </si>
  <si>
    <t>www.somaliembassytr.com</t>
  </si>
  <si>
    <t>Morsli</t>
  </si>
  <si>
    <t>Khire Eddine</t>
  </si>
  <si>
    <t>sarlmorsliakram@gmail.com</t>
  </si>
  <si>
    <t>Sarl Morsli Akram</t>
  </si>
  <si>
    <t>Salariée</t>
  </si>
  <si>
    <t>www.morsliakram.com</t>
  </si>
  <si>
    <t>Agriculture &amp; Livestock / Agriculture et élevage, Food &amp; Beverage / Alimentation et boissons , Glass Products / Produits en verre , Industrial Sector / Secteur industriel</t>
  </si>
  <si>
    <t>Hadj Sadok</t>
  </si>
  <si>
    <t>emmanel chrisantus</t>
  </si>
  <si>
    <t>Dele Kelvin</t>
  </si>
  <si>
    <t>BALIGH</t>
  </si>
  <si>
    <t xml:space="preserve"> Samet</t>
  </si>
  <si>
    <t xml:space="preserve">AHMED </t>
  </si>
  <si>
    <t>KHATIB</t>
  </si>
  <si>
    <t>Radouane</t>
  </si>
  <si>
    <t>Azzouz</t>
  </si>
  <si>
    <t>redouane.azzouz@orus.group.dz</t>
  </si>
  <si>
    <t>Quality Manager</t>
  </si>
  <si>
    <t>SOUVI</t>
  </si>
  <si>
    <t>Ali Mahamat Oumar</t>
  </si>
  <si>
    <t>Mahamat Delio</t>
  </si>
  <si>
    <t>Lol Mahamat Choua</t>
  </si>
  <si>
    <t>Mahamat Hisseine</t>
  </si>
  <si>
    <t>Bouba</t>
  </si>
  <si>
    <t>Nassour</t>
  </si>
  <si>
    <t>Khassim</t>
  </si>
  <si>
    <t>Zahra</t>
  </si>
  <si>
    <t>Cherif Abderahim</t>
  </si>
  <si>
    <t xml:space="preserve"> Abderahim</t>
  </si>
  <si>
    <t>Antonio Da Simeao Henrıques</t>
  </si>
  <si>
    <t>Attoui abdelmadjid</t>
  </si>
  <si>
    <t xml:space="preserve">outalbi </t>
  </si>
  <si>
    <t>Mhamed</t>
  </si>
  <si>
    <t xml:space="preserve">BOUHADJELA </t>
  </si>
  <si>
    <t>MOHAMED</t>
  </si>
  <si>
    <t>abdelmadjid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</si>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</sst>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3" fillId="0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4"/>
  <sheetViews>
    <sheetView tabSelected="1" zoomScale="40" zoomScaleNormal="40" workbookViewId="0">
      <pane ySplit="1" topLeftCell="A2" activePane="bottomLeft" state="frozen"/>
      <selection pane="bottomLeft" activeCell="E10" sqref="E10"/>
    </sheetView>
  </sheetViews>
  <sheetFormatPr defaultColWidth="8.81640625" defaultRowHeight="40.5" customHeight="1" x14ac:dyDescent="0.35"/>
  <cols>
    <col min="1" max="1" width="8.81640625" style="17"/>
    <col min="2" max="2" width="36.90625" style="2" customWidth="1"/>
    <col min="3" max="3" width="32.36328125" style="3" bestFit="1" customWidth="1"/>
    <col min="4" max="4" width="36.7265625" style="3" customWidth="1"/>
    <col min="5" max="5" width="29" style="3" customWidth="1"/>
    <col min="6" max="6" width="46" style="17" customWidth="1"/>
    <col min="7" max="7" width="65.54296875" style="17" customWidth="1"/>
    <col min="8" max="8" width="38.7265625" style="17" customWidth="1"/>
    <col min="9" max="9" width="27.08984375" style="17" customWidth="1"/>
    <col min="10" max="10" width="210.36328125" style="17" customWidth="1"/>
    <col min="11" max="16384" width="8.81640625" style="2"/>
  </cols>
  <sheetData>
    <row r="1" spans="1:10" s="24" customFormat="1" ht="97" customHeight="1" x14ac:dyDescent="0.35">
      <c r="A1" s="28" t="s">
        <v>6336</v>
      </c>
      <c r="B1" s="25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25" t="s">
        <v>7</v>
      </c>
      <c r="J1" s="25" t="s">
        <v>8</v>
      </c>
    </row>
    <row r="2" spans="1:10" ht="40" customHeight="1" x14ac:dyDescent="0.35">
      <c r="A2" s="27">
        <v>1</v>
      </c>
      <c r="B2" s="4" t="s">
        <v>894</v>
      </c>
      <c r="C2" s="4" t="s">
        <v>1866</v>
      </c>
      <c r="D2" s="4" t="s">
        <v>1916</v>
      </c>
      <c r="E2" s="4" t="s">
        <v>1917</v>
      </c>
      <c r="F2" s="4" t="s">
        <v>1918</v>
      </c>
      <c r="G2" s="4" t="s">
        <v>62</v>
      </c>
      <c r="H2" s="4" t="s">
        <v>1919</v>
      </c>
      <c r="I2" s="4" t="s">
        <v>1920</v>
      </c>
      <c r="J2" s="4" t="s">
        <v>1064</v>
      </c>
    </row>
    <row r="3" spans="1:10" ht="40" customHeight="1" x14ac:dyDescent="0.35">
      <c r="A3" s="27">
        <v>2</v>
      </c>
      <c r="B3" s="4" t="s">
        <v>894</v>
      </c>
      <c r="C3" s="4" t="s">
        <v>3792</v>
      </c>
      <c r="D3" s="4" t="s">
        <v>3793</v>
      </c>
      <c r="E3" s="4" t="s">
        <v>3794</v>
      </c>
      <c r="F3" s="4" t="s">
        <v>3795</v>
      </c>
      <c r="G3" s="4" t="s">
        <v>3796</v>
      </c>
      <c r="H3" s="4" t="s">
        <v>3797</v>
      </c>
      <c r="I3" s="4" t="s">
        <v>3798</v>
      </c>
      <c r="J3" s="4" t="s">
        <v>3799</v>
      </c>
    </row>
    <row r="4" spans="1:10" ht="40" customHeight="1" x14ac:dyDescent="0.35">
      <c r="A4" s="27">
        <v>3</v>
      </c>
      <c r="B4" s="4" t="s">
        <v>894</v>
      </c>
      <c r="C4" s="4" t="s">
        <v>3800</v>
      </c>
      <c r="D4" s="4" t="s">
        <v>3801</v>
      </c>
      <c r="E4" s="4" t="s">
        <v>3802</v>
      </c>
      <c r="F4" s="4" t="s">
        <v>3795</v>
      </c>
      <c r="G4" s="4" t="s">
        <v>62</v>
      </c>
      <c r="H4" s="4" t="s">
        <v>3803</v>
      </c>
      <c r="I4" s="4" t="s">
        <v>3798</v>
      </c>
      <c r="J4" s="4" t="s">
        <v>525</v>
      </c>
    </row>
    <row r="5" spans="1:10" ht="40" customHeight="1" x14ac:dyDescent="0.35">
      <c r="A5" s="27">
        <v>4</v>
      </c>
      <c r="B5" s="4" t="s">
        <v>894</v>
      </c>
      <c r="C5" s="4" t="s">
        <v>3810</v>
      </c>
      <c r="D5" s="4" t="s">
        <v>3811</v>
      </c>
      <c r="E5" s="4" t="s">
        <v>3812</v>
      </c>
      <c r="F5" s="4" t="s">
        <v>3813</v>
      </c>
      <c r="G5" s="4" t="s">
        <v>226</v>
      </c>
      <c r="H5" s="4" t="s">
        <v>3812</v>
      </c>
      <c r="I5" s="4" t="s">
        <v>3814</v>
      </c>
      <c r="J5" s="4" t="s">
        <v>3815</v>
      </c>
    </row>
    <row r="6" spans="1:10" ht="40" customHeight="1" x14ac:dyDescent="0.35">
      <c r="A6" s="27">
        <v>5</v>
      </c>
      <c r="B6" s="4" t="s">
        <v>894</v>
      </c>
      <c r="C6" s="4" t="s">
        <v>3924</v>
      </c>
      <c r="D6" s="4" t="s">
        <v>3925</v>
      </c>
      <c r="E6" s="4" t="s">
        <v>3926</v>
      </c>
      <c r="F6" s="4" t="s">
        <v>3927</v>
      </c>
      <c r="G6" s="4" t="s">
        <v>54</v>
      </c>
      <c r="H6" s="4" t="s">
        <v>3926</v>
      </c>
      <c r="I6" s="4" t="s">
        <v>3928</v>
      </c>
      <c r="J6" s="4" t="s">
        <v>96</v>
      </c>
    </row>
    <row r="7" spans="1:10" ht="40" customHeight="1" x14ac:dyDescent="0.35">
      <c r="A7" s="27">
        <v>6</v>
      </c>
      <c r="B7" s="4" t="s">
        <v>894</v>
      </c>
      <c r="C7" s="4" t="s">
        <v>3985</v>
      </c>
      <c r="D7" s="4" t="s">
        <v>3986</v>
      </c>
      <c r="E7" s="4" t="s">
        <v>3987</v>
      </c>
      <c r="F7" s="4" t="s">
        <v>3988</v>
      </c>
      <c r="G7" s="4" t="s">
        <v>2387</v>
      </c>
      <c r="H7" s="4" t="s">
        <v>3989</v>
      </c>
      <c r="I7" s="4" t="s">
        <v>3990</v>
      </c>
      <c r="J7" s="4" t="s">
        <v>3991</v>
      </c>
    </row>
    <row r="8" spans="1:10" ht="40" customHeight="1" x14ac:dyDescent="0.35">
      <c r="A8" s="27">
        <v>7</v>
      </c>
      <c r="B8" s="4" t="s">
        <v>894</v>
      </c>
      <c r="C8" s="4" t="s">
        <v>4004</v>
      </c>
      <c r="D8" s="4" t="s">
        <v>4005</v>
      </c>
      <c r="E8" s="4" t="s">
        <v>4006</v>
      </c>
      <c r="F8" s="4" t="s">
        <v>4007</v>
      </c>
      <c r="G8" s="4" t="s">
        <v>4008</v>
      </c>
      <c r="H8" s="4" t="s">
        <v>4009</v>
      </c>
      <c r="I8" s="4" t="s">
        <v>4010</v>
      </c>
      <c r="J8" s="4" t="s">
        <v>4011</v>
      </c>
    </row>
    <row r="9" spans="1:10" ht="40" customHeight="1" x14ac:dyDescent="0.35">
      <c r="A9" s="27">
        <v>8</v>
      </c>
      <c r="B9" s="4" t="s">
        <v>894</v>
      </c>
      <c r="C9" s="4" t="s">
        <v>4310</v>
      </c>
      <c r="D9" s="4" t="s">
        <v>4311</v>
      </c>
      <c r="E9" s="4" t="s">
        <v>4312</v>
      </c>
      <c r="F9" s="4" t="s">
        <v>4313</v>
      </c>
      <c r="G9" s="4" t="s">
        <v>685</v>
      </c>
      <c r="H9" s="4" t="s">
        <v>4314</v>
      </c>
      <c r="I9" s="4" t="s">
        <v>4315</v>
      </c>
      <c r="J9" s="4" t="s">
        <v>1376</v>
      </c>
    </row>
    <row r="10" spans="1:10" ht="40" customHeight="1" x14ac:dyDescent="0.35">
      <c r="A10" s="27">
        <v>9</v>
      </c>
      <c r="B10" s="4" t="s">
        <v>894</v>
      </c>
      <c r="C10" s="4" t="s">
        <v>4351</v>
      </c>
      <c r="D10" s="4" t="s">
        <v>4352</v>
      </c>
      <c r="E10" s="4" t="s">
        <v>4353</v>
      </c>
      <c r="F10" s="4" t="s">
        <v>4313</v>
      </c>
      <c r="G10" s="4" t="s">
        <v>370</v>
      </c>
      <c r="H10" s="4" t="s">
        <v>4314</v>
      </c>
      <c r="I10" s="4" t="s">
        <v>4315</v>
      </c>
      <c r="J10" s="4" t="s">
        <v>1376</v>
      </c>
    </row>
    <row r="11" spans="1:10" ht="40" customHeight="1" x14ac:dyDescent="0.35">
      <c r="A11" s="27">
        <v>10</v>
      </c>
      <c r="B11" s="4" t="s">
        <v>894</v>
      </c>
      <c r="C11" s="4" t="s">
        <v>4426</v>
      </c>
      <c r="D11" s="4" t="s">
        <v>4427</v>
      </c>
      <c r="E11" s="4" t="s">
        <v>4428</v>
      </c>
      <c r="F11" s="4" t="s">
        <v>4429</v>
      </c>
      <c r="G11" s="4" t="s">
        <v>54</v>
      </c>
      <c r="H11" s="4" t="s">
        <v>4430</v>
      </c>
      <c r="I11" s="4" t="s">
        <v>4431</v>
      </c>
      <c r="J11" s="4" t="s">
        <v>4432</v>
      </c>
    </row>
    <row r="12" spans="1:10" ht="40" customHeight="1" x14ac:dyDescent="0.35">
      <c r="A12" s="27">
        <v>11</v>
      </c>
      <c r="B12" s="4" t="s">
        <v>894</v>
      </c>
      <c r="C12" s="4" t="s">
        <v>3986</v>
      </c>
      <c r="D12" s="4" t="s">
        <v>4538</v>
      </c>
      <c r="E12" s="4" t="s">
        <v>4539</v>
      </c>
      <c r="F12" s="4" t="s">
        <v>4540</v>
      </c>
      <c r="G12" s="4" t="s">
        <v>4541</v>
      </c>
      <c r="H12" s="4" t="s">
        <v>4542</v>
      </c>
      <c r="I12" s="4" t="s">
        <v>4543</v>
      </c>
      <c r="J12" s="4" t="s">
        <v>4544</v>
      </c>
    </row>
    <row r="13" spans="1:10" ht="40" customHeight="1" x14ac:dyDescent="0.35">
      <c r="A13" s="27">
        <v>12</v>
      </c>
      <c r="B13" s="4" t="s">
        <v>894</v>
      </c>
      <c r="C13" s="4" t="s">
        <v>4579</v>
      </c>
      <c r="D13" s="4" t="s">
        <v>4580</v>
      </c>
      <c r="E13" s="4" t="s">
        <v>4581</v>
      </c>
      <c r="F13" s="4" t="s">
        <v>4582</v>
      </c>
      <c r="G13" s="4" t="s">
        <v>2285</v>
      </c>
      <c r="H13" s="4" t="s">
        <v>4581</v>
      </c>
      <c r="I13" s="4" t="s">
        <v>4583</v>
      </c>
      <c r="J13" s="4" t="s">
        <v>2489</v>
      </c>
    </row>
    <row r="14" spans="1:10" ht="40" customHeight="1" x14ac:dyDescent="0.35">
      <c r="A14" s="27">
        <v>13</v>
      </c>
      <c r="B14" s="4" t="s">
        <v>894</v>
      </c>
      <c r="C14" s="4" t="s">
        <v>4919</v>
      </c>
      <c r="D14" s="4" t="s">
        <v>4920</v>
      </c>
      <c r="E14" s="4" t="s">
        <v>4921</v>
      </c>
      <c r="F14" s="4" t="s">
        <v>4922</v>
      </c>
      <c r="G14" s="4" t="s">
        <v>866</v>
      </c>
      <c r="H14" s="4" t="s">
        <v>4921</v>
      </c>
      <c r="I14" s="4" t="s">
        <v>4923</v>
      </c>
      <c r="J14" s="4" t="s">
        <v>4924</v>
      </c>
    </row>
    <row r="15" spans="1:10" ht="40" customHeight="1" x14ac:dyDescent="0.35">
      <c r="A15" s="27">
        <v>14</v>
      </c>
      <c r="B15" s="4" t="s">
        <v>894</v>
      </c>
      <c r="C15" s="4" t="s">
        <v>4939</v>
      </c>
      <c r="D15" s="4" t="s">
        <v>4940</v>
      </c>
      <c r="E15" s="4" t="s">
        <v>4941</v>
      </c>
      <c r="F15" s="4" t="s">
        <v>4942</v>
      </c>
      <c r="G15" s="4" t="s">
        <v>226</v>
      </c>
      <c r="H15" s="4" t="s">
        <v>4941</v>
      </c>
      <c r="I15" s="4" t="s">
        <v>4943</v>
      </c>
      <c r="J15" s="4" t="s">
        <v>368</v>
      </c>
    </row>
    <row r="16" spans="1:10" ht="40" customHeight="1" x14ac:dyDescent="0.35">
      <c r="A16" s="27">
        <v>15</v>
      </c>
      <c r="B16" s="4" t="s">
        <v>894</v>
      </c>
      <c r="C16" s="4" t="s">
        <v>1916</v>
      </c>
      <c r="D16" s="4" t="s">
        <v>5032</v>
      </c>
      <c r="E16" s="4" t="s">
        <v>3818</v>
      </c>
      <c r="F16" s="4" t="s">
        <v>3819</v>
      </c>
      <c r="G16" s="4" t="s">
        <v>5033</v>
      </c>
      <c r="H16" s="4" t="s">
        <v>3818</v>
      </c>
      <c r="I16" s="4" t="s">
        <v>3820</v>
      </c>
      <c r="J16" s="4" t="s">
        <v>5034</v>
      </c>
    </row>
    <row r="17" spans="1:10" ht="40" customHeight="1" x14ac:dyDescent="0.35">
      <c r="A17" s="27">
        <v>16</v>
      </c>
      <c r="B17" s="4" t="s">
        <v>894</v>
      </c>
      <c r="C17" s="4" t="s">
        <v>5211</v>
      </c>
      <c r="D17" s="4" t="s">
        <v>5212</v>
      </c>
      <c r="E17" s="4" t="s">
        <v>5213</v>
      </c>
      <c r="F17" s="4" t="s">
        <v>5214</v>
      </c>
      <c r="G17" s="4" t="s">
        <v>2408</v>
      </c>
      <c r="H17" s="4" t="s">
        <v>5215</v>
      </c>
      <c r="I17" s="4" t="s">
        <v>5216</v>
      </c>
      <c r="J17" s="4" t="s">
        <v>27</v>
      </c>
    </row>
    <row r="18" spans="1:10" ht="40" customHeight="1" x14ac:dyDescent="0.35">
      <c r="A18" s="27">
        <v>17</v>
      </c>
      <c r="B18" s="4" t="s">
        <v>894</v>
      </c>
      <c r="C18" s="4" t="s">
        <v>5308</v>
      </c>
      <c r="D18" s="4" t="s">
        <v>5309</v>
      </c>
      <c r="E18" s="4" t="s">
        <v>5310</v>
      </c>
      <c r="F18" s="4" t="s">
        <v>5311</v>
      </c>
      <c r="G18" s="4" t="s">
        <v>866</v>
      </c>
      <c r="H18" s="4" t="s">
        <v>5312</v>
      </c>
      <c r="I18" s="4" t="s">
        <v>5313</v>
      </c>
      <c r="J18" s="4" t="s">
        <v>669</v>
      </c>
    </row>
    <row r="19" spans="1:10" ht="40" customHeight="1" x14ac:dyDescent="0.35">
      <c r="A19" s="27">
        <v>18</v>
      </c>
      <c r="B19" s="4" t="s">
        <v>894</v>
      </c>
      <c r="C19" s="4" t="s">
        <v>3816</v>
      </c>
      <c r="D19" s="4" t="s">
        <v>3817</v>
      </c>
      <c r="E19" s="4" t="s">
        <v>3818</v>
      </c>
      <c r="F19" s="4" t="s">
        <v>3819</v>
      </c>
      <c r="G19" s="4" t="s">
        <v>2387</v>
      </c>
      <c r="H19" s="4" t="s">
        <v>3818</v>
      </c>
      <c r="I19" s="4" t="s">
        <v>3820</v>
      </c>
      <c r="J19" s="4" t="s">
        <v>5343</v>
      </c>
    </row>
    <row r="20" spans="1:10" ht="40" customHeight="1" x14ac:dyDescent="0.35">
      <c r="A20" s="27">
        <v>19</v>
      </c>
      <c r="B20" s="4" t="s">
        <v>894</v>
      </c>
      <c r="C20" s="4" t="s">
        <v>5409</v>
      </c>
      <c r="D20" s="4" t="s">
        <v>1411</v>
      </c>
      <c r="E20" s="4" t="s">
        <v>5410</v>
      </c>
      <c r="F20" s="4" t="s">
        <v>5411</v>
      </c>
      <c r="G20" s="4" t="s">
        <v>2153</v>
      </c>
      <c r="H20" s="4" t="s">
        <v>5412</v>
      </c>
      <c r="I20" s="4" t="s">
        <v>5413</v>
      </c>
      <c r="J20" s="4" t="s">
        <v>374</v>
      </c>
    </row>
    <row r="21" spans="1:10" s="5" customFormat="1" ht="40" customHeight="1" x14ac:dyDescent="0.35">
      <c r="A21" s="27">
        <v>20</v>
      </c>
      <c r="B21" s="4" t="s">
        <v>894</v>
      </c>
      <c r="C21" s="4" t="s">
        <v>5428</v>
      </c>
      <c r="D21" s="4" t="s">
        <v>5429</v>
      </c>
      <c r="E21" s="4" t="s">
        <v>5430</v>
      </c>
      <c r="F21" s="4" t="s">
        <v>5425</v>
      </c>
      <c r="G21" s="4" t="s">
        <v>54</v>
      </c>
      <c r="H21" s="4" t="s">
        <v>5426</v>
      </c>
      <c r="I21" s="4" t="s">
        <v>5427</v>
      </c>
      <c r="J21" s="4" t="s">
        <v>304</v>
      </c>
    </row>
    <row r="22" spans="1:10" s="5" customFormat="1" ht="40" customHeight="1" x14ac:dyDescent="0.35">
      <c r="A22" s="27">
        <v>21</v>
      </c>
      <c r="B22" s="7" t="s">
        <v>894</v>
      </c>
      <c r="C22" s="4" t="s">
        <v>6119</v>
      </c>
      <c r="D22" s="4" t="s">
        <v>6120</v>
      </c>
      <c r="E22" s="4" t="s">
        <v>6121</v>
      </c>
      <c r="F22" s="4" t="s">
        <v>6122</v>
      </c>
      <c r="G22" s="4" t="s">
        <v>6123</v>
      </c>
      <c r="H22" s="4" t="s">
        <v>6121</v>
      </c>
      <c r="I22" s="4" t="s">
        <v>6124</v>
      </c>
      <c r="J22" s="4" t="s">
        <v>6125</v>
      </c>
    </row>
    <row r="23" spans="1:10" s="5" customFormat="1" ht="40" customHeight="1" x14ac:dyDescent="0.35">
      <c r="A23" s="27">
        <v>22</v>
      </c>
      <c r="B23" s="13" t="s">
        <v>894</v>
      </c>
      <c r="C23" s="8" t="s">
        <v>6275</v>
      </c>
      <c r="D23" s="8" t="s">
        <v>6276</v>
      </c>
      <c r="E23" s="8" t="s">
        <v>6277</v>
      </c>
      <c r="F23" s="8" t="s">
        <v>6278</v>
      </c>
      <c r="G23" s="8" t="s">
        <v>157</v>
      </c>
      <c r="H23" s="8" t="s">
        <v>6279</v>
      </c>
      <c r="I23" s="8" t="s">
        <v>6280</v>
      </c>
      <c r="J23" s="8" t="s">
        <v>398</v>
      </c>
    </row>
    <row r="24" spans="1:10" ht="40" customHeight="1" x14ac:dyDescent="0.35">
      <c r="A24" s="27">
        <v>23</v>
      </c>
      <c r="B24" s="9" t="s">
        <v>894</v>
      </c>
      <c r="C24" s="9" t="s">
        <v>6300</v>
      </c>
      <c r="D24" s="9" t="s">
        <v>6301</v>
      </c>
      <c r="E24" s="9" t="s">
        <v>6302</v>
      </c>
      <c r="F24" s="9" t="s">
        <v>6303</v>
      </c>
      <c r="G24" s="9" t="s">
        <v>6304</v>
      </c>
      <c r="H24" s="9" t="s">
        <v>6302</v>
      </c>
      <c r="I24" s="9" t="s">
        <v>6305</v>
      </c>
      <c r="J24" s="9" t="s">
        <v>6306</v>
      </c>
    </row>
    <row r="25" spans="1:10" ht="40" customHeight="1" x14ac:dyDescent="0.35">
      <c r="A25" s="27">
        <v>24</v>
      </c>
      <c r="B25" s="9" t="s">
        <v>894</v>
      </c>
      <c r="C25" s="9" t="s">
        <v>1265</v>
      </c>
      <c r="D25" s="9" t="s">
        <v>6307</v>
      </c>
      <c r="E25" s="9" t="s">
        <v>6302</v>
      </c>
      <c r="F25" s="9" t="s">
        <v>6303</v>
      </c>
      <c r="G25" s="9" t="s">
        <v>2387</v>
      </c>
      <c r="H25" s="9" t="s">
        <v>6302</v>
      </c>
      <c r="I25" s="9" t="s">
        <v>6305</v>
      </c>
      <c r="J25" s="9" t="s">
        <v>6306</v>
      </c>
    </row>
    <row r="26" spans="1:10" ht="40" customHeight="1" x14ac:dyDescent="0.35">
      <c r="A26" s="27">
        <v>25</v>
      </c>
      <c r="B26" s="11" t="s">
        <v>894</v>
      </c>
      <c r="C26" s="11" t="s">
        <v>6314</v>
      </c>
      <c r="D26" s="11" t="s">
        <v>6315</v>
      </c>
      <c r="E26" s="11" t="s">
        <v>6316</v>
      </c>
      <c r="F26" s="11" t="s">
        <v>5425</v>
      </c>
      <c r="G26" s="11" t="s">
        <v>6317</v>
      </c>
      <c r="H26" s="11" t="s">
        <v>5426</v>
      </c>
      <c r="I26" s="11" t="s">
        <v>5427</v>
      </c>
      <c r="J26" s="11" t="s">
        <v>27</v>
      </c>
    </row>
    <row r="27" spans="1:10" ht="40" customHeight="1" x14ac:dyDescent="0.35">
      <c r="A27" s="27">
        <v>26</v>
      </c>
      <c r="B27" s="4" t="s">
        <v>894</v>
      </c>
      <c r="C27" s="4" t="s">
        <v>6332</v>
      </c>
      <c r="D27" s="4" t="s">
        <v>6331</v>
      </c>
      <c r="E27" s="4"/>
      <c r="F27" s="4"/>
      <c r="G27" s="4"/>
      <c r="H27" s="4"/>
      <c r="I27" s="4"/>
      <c r="J27" s="4"/>
    </row>
    <row r="28" spans="1:10" ht="40" customHeight="1" x14ac:dyDescent="0.35">
      <c r="A28" s="27">
        <v>27</v>
      </c>
      <c r="B28" s="4" t="s">
        <v>894</v>
      </c>
      <c r="C28" s="4" t="s">
        <v>6334</v>
      </c>
      <c r="D28" s="4" t="s">
        <v>6333</v>
      </c>
      <c r="E28" s="15"/>
      <c r="F28" s="19"/>
      <c r="G28" s="19"/>
      <c r="H28" s="19"/>
      <c r="I28" s="19"/>
      <c r="J28" s="19"/>
    </row>
    <row r="29" spans="1:10" ht="40" customHeight="1" x14ac:dyDescent="0.35">
      <c r="A29" s="27">
        <v>28</v>
      </c>
      <c r="B29" s="4" t="s">
        <v>894</v>
      </c>
      <c r="C29" s="4" t="s">
        <v>6335</v>
      </c>
      <c r="D29" s="4" t="s">
        <v>6330</v>
      </c>
      <c r="E29" s="15"/>
      <c r="F29" s="19"/>
      <c r="G29" s="19"/>
      <c r="H29" s="19"/>
      <c r="I29" s="19"/>
      <c r="J29" s="19"/>
    </row>
    <row r="30" spans="1:10" ht="40" customHeight="1" x14ac:dyDescent="0.35">
      <c r="A30" s="27">
        <v>29</v>
      </c>
      <c r="B30" s="4" t="s">
        <v>833</v>
      </c>
      <c r="C30" s="4" t="s">
        <v>834</v>
      </c>
      <c r="D30" s="4" t="s">
        <v>835</v>
      </c>
      <c r="E30" s="4" t="s">
        <v>836</v>
      </c>
      <c r="F30" s="4" t="s">
        <v>837</v>
      </c>
      <c r="G30" s="4" t="s">
        <v>62</v>
      </c>
      <c r="H30" s="4" t="s">
        <v>838</v>
      </c>
      <c r="I30" s="4" t="s">
        <v>839</v>
      </c>
      <c r="J30" s="4" t="s">
        <v>840</v>
      </c>
    </row>
    <row r="31" spans="1:10" ht="40" customHeight="1" x14ac:dyDescent="0.35">
      <c r="A31" s="27">
        <v>30</v>
      </c>
      <c r="B31" s="4" t="s">
        <v>833</v>
      </c>
      <c r="C31" s="4" t="s">
        <v>1499</v>
      </c>
      <c r="D31" s="4" t="s">
        <v>1500</v>
      </c>
      <c r="E31" s="4" t="s">
        <v>1501</v>
      </c>
      <c r="F31" s="4" t="s">
        <v>1502</v>
      </c>
      <c r="G31" s="4" t="s">
        <v>1503</v>
      </c>
      <c r="H31" s="4" t="s">
        <v>1504</v>
      </c>
      <c r="I31" s="4" t="s">
        <v>1505</v>
      </c>
      <c r="J31" s="4" t="s">
        <v>1506</v>
      </c>
    </row>
    <row r="32" spans="1:10" ht="40" customHeight="1" x14ac:dyDescent="0.35">
      <c r="A32" s="27">
        <v>31</v>
      </c>
      <c r="B32" s="4" t="s">
        <v>833</v>
      </c>
      <c r="C32" s="4" t="s">
        <v>4119</v>
      </c>
      <c r="D32" s="4" t="s">
        <v>4120</v>
      </c>
      <c r="E32" s="4" t="s">
        <v>4121</v>
      </c>
      <c r="F32" s="4" t="s">
        <v>4122</v>
      </c>
      <c r="G32" s="4" t="s">
        <v>4123</v>
      </c>
      <c r="H32" s="4" t="s">
        <v>4121</v>
      </c>
      <c r="I32" s="4" t="s">
        <v>4124</v>
      </c>
      <c r="J32" s="4" t="s">
        <v>4125</v>
      </c>
    </row>
    <row r="33" spans="1:10" ht="40" customHeight="1" x14ac:dyDescent="0.35">
      <c r="A33" s="27">
        <v>32</v>
      </c>
      <c r="B33" s="4" t="s">
        <v>833</v>
      </c>
      <c r="C33" s="4" t="s">
        <v>4911</v>
      </c>
      <c r="D33" s="4" t="s">
        <v>4912</v>
      </c>
      <c r="E33" s="4" t="s">
        <v>4913</v>
      </c>
      <c r="F33" s="4" t="s">
        <v>4914</v>
      </c>
      <c r="G33" s="4" t="s">
        <v>4915</v>
      </c>
      <c r="H33" s="4" t="s">
        <v>4916</v>
      </c>
      <c r="I33" s="4" t="s">
        <v>4917</v>
      </c>
      <c r="J33" s="4" t="s">
        <v>4918</v>
      </c>
    </row>
    <row r="34" spans="1:10" ht="40" customHeight="1" x14ac:dyDescent="0.35">
      <c r="A34" s="27">
        <v>33</v>
      </c>
      <c r="B34" s="4" t="s">
        <v>833</v>
      </c>
      <c r="C34" s="4" t="s">
        <v>4954</v>
      </c>
      <c r="D34" s="4" t="s">
        <v>4955</v>
      </c>
      <c r="E34" s="4" t="s">
        <v>4956</v>
      </c>
      <c r="F34" s="4" t="s">
        <v>4957</v>
      </c>
      <c r="G34" s="4" t="s">
        <v>4958</v>
      </c>
      <c r="H34" s="4" t="s">
        <v>4959</v>
      </c>
      <c r="I34" s="4" t="s">
        <v>4960</v>
      </c>
      <c r="J34" s="4" t="s">
        <v>4961</v>
      </c>
    </row>
    <row r="35" spans="1:10" ht="40" customHeight="1" x14ac:dyDescent="0.35">
      <c r="A35" s="27">
        <v>34</v>
      </c>
      <c r="B35" s="4" t="s">
        <v>833</v>
      </c>
      <c r="C35" s="4" t="s">
        <v>6177</v>
      </c>
      <c r="D35" s="4" t="s">
        <v>6178</v>
      </c>
      <c r="E35" s="4" t="s">
        <v>6179</v>
      </c>
      <c r="F35" s="4" t="s">
        <v>4576</v>
      </c>
      <c r="G35" s="4" t="s">
        <v>6180</v>
      </c>
      <c r="H35" s="4" t="s">
        <v>6179</v>
      </c>
      <c r="I35" s="4" t="s">
        <v>6181</v>
      </c>
      <c r="J35" s="4" t="s">
        <v>6182</v>
      </c>
    </row>
    <row r="36" spans="1:10" ht="40" customHeight="1" x14ac:dyDescent="0.35">
      <c r="A36" s="27">
        <v>35</v>
      </c>
      <c r="B36" s="4" t="s">
        <v>833</v>
      </c>
      <c r="C36" s="4" t="s">
        <v>6226</v>
      </c>
      <c r="D36" s="4" t="s">
        <v>6227</v>
      </c>
      <c r="E36" s="4" t="s">
        <v>6228</v>
      </c>
      <c r="F36" s="4" t="s">
        <v>4576</v>
      </c>
      <c r="G36" s="4" t="s">
        <v>531</v>
      </c>
      <c r="H36" s="4" t="s">
        <v>6228</v>
      </c>
      <c r="I36" s="4" t="s">
        <v>6229</v>
      </c>
      <c r="J36" s="4" t="s">
        <v>6230</v>
      </c>
    </row>
    <row r="37" spans="1:10" ht="40" customHeight="1" x14ac:dyDescent="0.35">
      <c r="A37" s="27">
        <v>36</v>
      </c>
      <c r="B37" s="4" t="s">
        <v>833</v>
      </c>
      <c r="C37" s="4" t="s">
        <v>6256</v>
      </c>
      <c r="D37" s="4" t="s">
        <v>6257</v>
      </c>
      <c r="E37" s="4" t="s">
        <v>6258</v>
      </c>
      <c r="F37" s="4" t="s">
        <v>6259</v>
      </c>
      <c r="G37" s="4" t="s">
        <v>6260</v>
      </c>
      <c r="H37" s="4" t="s">
        <v>6258</v>
      </c>
      <c r="I37" s="4" t="s">
        <v>6181</v>
      </c>
      <c r="J37" s="4" t="s">
        <v>23</v>
      </c>
    </row>
    <row r="38" spans="1:10" ht="40" customHeight="1" x14ac:dyDescent="0.35">
      <c r="A38" s="27">
        <v>37</v>
      </c>
      <c r="B38" s="4" t="s">
        <v>833</v>
      </c>
      <c r="C38" s="4" t="s">
        <v>6263</v>
      </c>
      <c r="D38" s="4" t="s">
        <v>6264</v>
      </c>
      <c r="E38" s="4" t="s">
        <v>6265</v>
      </c>
      <c r="F38" s="4" t="s">
        <v>6259</v>
      </c>
      <c r="G38" s="4" t="s">
        <v>47</v>
      </c>
      <c r="H38" s="4" t="s">
        <v>6266</v>
      </c>
      <c r="I38" s="4" t="s">
        <v>6181</v>
      </c>
      <c r="J38" s="4" t="s">
        <v>23</v>
      </c>
    </row>
    <row r="39" spans="1:10" ht="40" customHeight="1" x14ac:dyDescent="0.35">
      <c r="A39" s="27">
        <v>38</v>
      </c>
      <c r="B39" s="4" t="s">
        <v>833</v>
      </c>
      <c r="C39" s="4" t="s">
        <v>6267</v>
      </c>
      <c r="D39" s="4" t="s">
        <v>6268</v>
      </c>
      <c r="E39" s="4" t="s">
        <v>6269</v>
      </c>
      <c r="F39" s="4" t="s">
        <v>6270</v>
      </c>
      <c r="G39" s="4" t="s">
        <v>1303</v>
      </c>
      <c r="H39" s="4" t="s">
        <v>6269</v>
      </c>
      <c r="I39" s="4" t="s">
        <v>6271</v>
      </c>
      <c r="J39" s="4" t="s">
        <v>1124</v>
      </c>
    </row>
    <row r="40" spans="1:10" ht="40" customHeight="1" x14ac:dyDescent="0.35">
      <c r="A40" s="27">
        <v>39</v>
      </c>
      <c r="B40" s="4" t="s">
        <v>833</v>
      </c>
      <c r="C40" s="4" t="s">
        <v>4120</v>
      </c>
      <c r="D40" s="4" t="s">
        <v>6329</v>
      </c>
      <c r="E40" s="15"/>
      <c r="F40" s="19"/>
      <c r="G40" s="19"/>
      <c r="H40" s="19"/>
      <c r="I40" s="19"/>
      <c r="J40" s="19"/>
    </row>
    <row r="41" spans="1:10" ht="40" customHeight="1" x14ac:dyDescent="0.35">
      <c r="A41" s="27">
        <v>40</v>
      </c>
      <c r="B41" s="4" t="s">
        <v>874</v>
      </c>
      <c r="C41" s="4" t="s">
        <v>875</v>
      </c>
      <c r="D41" s="4" t="s">
        <v>876</v>
      </c>
      <c r="E41" s="4" t="s">
        <v>877</v>
      </c>
      <c r="F41" s="4" t="s">
        <v>878</v>
      </c>
      <c r="G41" s="4" t="s">
        <v>120</v>
      </c>
      <c r="H41" s="4" t="s">
        <v>879</v>
      </c>
      <c r="I41" s="4" t="s">
        <v>880</v>
      </c>
      <c r="J41" s="4" t="s">
        <v>881</v>
      </c>
    </row>
    <row r="42" spans="1:10" ht="40" customHeight="1" x14ac:dyDescent="0.35">
      <c r="A42" s="27">
        <v>41</v>
      </c>
      <c r="B42" s="4" t="s">
        <v>874</v>
      </c>
      <c r="C42" s="4" t="s">
        <v>1241</v>
      </c>
      <c r="D42" s="4" t="s">
        <v>1242</v>
      </c>
      <c r="E42" s="4" t="s">
        <v>1243</v>
      </c>
      <c r="F42" s="4" t="s">
        <v>1244</v>
      </c>
      <c r="G42" s="4" t="s">
        <v>1245</v>
      </c>
      <c r="H42" s="4" t="s">
        <v>1246</v>
      </c>
      <c r="I42" s="4" t="s">
        <v>1247</v>
      </c>
      <c r="J42" s="4" t="s">
        <v>1248</v>
      </c>
    </row>
    <row r="43" spans="1:10" ht="40" customHeight="1" x14ac:dyDescent="0.35">
      <c r="A43" s="27">
        <v>42</v>
      </c>
      <c r="B43" s="4" t="s">
        <v>874</v>
      </c>
      <c r="C43" s="4" t="s">
        <v>1995</v>
      </c>
      <c r="D43" s="4" t="s">
        <v>1996</v>
      </c>
      <c r="E43" s="4" t="s">
        <v>1997</v>
      </c>
      <c r="F43" s="4" t="s">
        <v>1998</v>
      </c>
      <c r="G43" s="4" t="s">
        <v>157</v>
      </c>
      <c r="H43" s="4" t="s">
        <v>1997</v>
      </c>
      <c r="I43" s="4" t="s">
        <v>1999</v>
      </c>
      <c r="J43" s="4" t="s">
        <v>669</v>
      </c>
    </row>
    <row r="44" spans="1:10" ht="40" customHeight="1" x14ac:dyDescent="0.35">
      <c r="A44" s="27">
        <v>43</v>
      </c>
      <c r="B44" s="4" t="s">
        <v>874</v>
      </c>
      <c r="C44" s="4" t="s">
        <v>975</v>
      </c>
      <c r="D44" s="4" t="s">
        <v>2147</v>
      </c>
      <c r="E44" s="4" t="s">
        <v>2148</v>
      </c>
      <c r="F44" s="4" t="s">
        <v>2149</v>
      </c>
      <c r="G44" s="4" t="s">
        <v>2150</v>
      </c>
      <c r="H44" s="4" t="s">
        <v>2148</v>
      </c>
      <c r="I44" s="4" t="s">
        <v>2151</v>
      </c>
      <c r="J44" s="4" t="s">
        <v>398</v>
      </c>
    </row>
    <row r="45" spans="1:10" ht="40" customHeight="1" x14ac:dyDescent="0.35">
      <c r="A45" s="27">
        <v>44</v>
      </c>
      <c r="B45" s="4" t="s">
        <v>874</v>
      </c>
      <c r="C45" s="4" t="s">
        <v>2500</v>
      </c>
      <c r="D45" s="4" t="s">
        <v>2501</v>
      </c>
      <c r="E45" s="4" t="s">
        <v>2502</v>
      </c>
      <c r="F45" s="4" t="s">
        <v>2503</v>
      </c>
      <c r="G45" s="4" t="s">
        <v>198</v>
      </c>
      <c r="H45" s="4" t="s">
        <v>2502</v>
      </c>
      <c r="I45" s="4" t="s">
        <v>2504</v>
      </c>
      <c r="J45" s="4" t="s">
        <v>2489</v>
      </c>
    </row>
    <row r="46" spans="1:10" ht="40" customHeight="1" x14ac:dyDescent="0.35">
      <c r="A46" s="27">
        <v>45</v>
      </c>
      <c r="B46" s="4" t="s">
        <v>874</v>
      </c>
      <c r="C46" s="4" t="s">
        <v>2878</v>
      </c>
      <c r="D46" s="4" t="s">
        <v>2879</v>
      </c>
      <c r="E46" s="4" t="s">
        <v>2880</v>
      </c>
      <c r="F46" s="4" t="s">
        <v>2881</v>
      </c>
      <c r="G46" s="4" t="s">
        <v>895</v>
      </c>
      <c r="H46" s="4" t="s">
        <v>2880</v>
      </c>
      <c r="I46" s="4" t="s">
        <v>2882</v>
      </c>
      <c r="J46" s="4" t="s">
        <v>2883</v>
      </c>
    </row>
    <row r="47" spans="1:10" ht="40" customHeight="1" x14ac:dyDescent="0.35">
      <c r="A47" s="27">
        <v>46</v>
      </c>
      <c r="B47" s="4" t="s">
        <v>874</v>
      </c>
      <c r="C47" s="4" t="s">
        <v>3373</v>
      </c>
      <c r="D47" s="4" t="s">
        <v>3374</v>
      </c>
      <c r="E47" s="4" t="s">
        <v>3375</v>
      </c>
      <c r="F47" s="4" t="s">
        <v>3376</v>
      </c>
      <c r="G47" s="4" t="s">
        <v>198</v>
      </c>
      <c r="H47" s="4" t="s">
        <v>3375</v>
      </c>
      <c r="I47" s="4" t="s">
        <v>3377</v>
      </c>
      <c r="J47" s="4" t="s">
        <v>3378</v>
      </c>
    </row>
    <row r="48" spans="1:10" ht="40" customHeight="1" x14ac:dyDescent="0.35">
      <c r="A48" s="27">
        <v>47</v>
      </c>
      <c r="B48" s="4" t="s">
        <v>874</v>
      </c>
      <c r="C48" s="4" t="s">
        <v>3865</v>
      </c>
      <c r="D48" s="4" t="s">
        <v>3866</v>
      </c>
      <c r="E48" s="4" t="s">
        <v>3867</v>
      </c>
      <c r="F48" s="4" t="s">
        <v>3868</v>
      </c>
      <c r="G48" s="4" t="s">
        <v>3869</v>
      </c>
      <c r="H48" s="4" t="s">
        <v>3870</v>
      </c>
      <c r="I48" s="4" t="s">
        <v>3871</v>
      </c>
      <c r="J48" s="4" t="s">
        <v>493</v>
      </c>
    </row>
    <row r="49" spans="1:10" ht="40" customHeight="1" x14ac:dyDescent="0.35">
      <c r="A49" s="27">
        <v>48</v>
      </c>
      <c r="B49" s="4" t="s">
        <v>874</v>
      </c>
      <c r="C49" s="4" t="s">
        <v>4567</v>
      </c>
      <c r="D49" s="4" t="s">
        <v>4568</v>
      </c>
      <c r="E49" s="4" t="s">
        <v>4569</v>
      </c>
      <c r="F49" s="4" t="s">
        <v>4570</v>
      </c>
      <c r="G49" s="4" t="s">
        <v>895</v>
      </c>
      <c r="H49" s="4" t="s">
        <v>4569</v>
      </c>
      <c r="I49" s="4" t="s">
        <v>4571</v>
      </c>
      <c r="J49" s="4" t="s">
        <v>4572</v>
      </c>
    </row>
    <row r="50" spans="1:10" ht="40" customHeight="1" x14ac:dyDescent="0.35">
      <c r="A50" s="27">
        <v>49</v>
      </c>
      <c r="B50" s="4" t="s">
        <v>874</v>
      </c>
      <c r="C50" s="4" t="s">
        <v>5250</v>
      </c>
      <c r="D50" s="4" t="s">
        <v>5251</v>
      </c>
      <c r="E50" s="4" t="s">
        <v>5252</v>
      </c>
      <c r="F50" s="4" t="s">
        <v>5253</v>
      </c>
      <c r="G50" s="4" t="s">
        <v>895</v>
      </c>
      <c r="H50" s="4" t="s">
        <v>5252</v>
      </c>
      <c r="I50" s="4" t="s">
        <v>5254</v>
      </c>
      <c r="J50" s="4" t="s">
        <v>5255</v>
      </c>
    </row>
    <row r="51" spans="1:10" ht="40" customHeight="1" x14ac:dyDescent="0.35">
      <c r="A51" s="27">
        <v>50</v>
      </c>
      <c r="B51" s="4" t="s">
        <v>874</v>
      </c>
      <c r="C51" s="4" t="s">
        <v>5292</v>
      </c>
      <c r="D51" s="4" t="s">
        <v>5293</v>
      </c>
      <c r="E51" s="4" t="s">
        <v>5294</v>
      </c>
      <c r="F51" s="4" t="s">
        <v>5295</v>
      </c>
      <c r="G51" s="4" t="s">
        <v>5296</v>
      </c>
      <c r="H51" s="4" t="s">
        <v>5297</v>
      </c>
      <c r="I51" s="4" t="s">
        <v>5298</v>
      </c>
      <c r="J51" s="4" t="s">
        <v>5299</v>
      </c>
    </row>
    <row r="52" spans="1:10" ht="40" customHeight="1" x14ac:dyDescent="0.35">
      <c r="A52" s="27">
        <v>51</v>
      </c>
      <c r="B52" s="4" t="s">
        <v>874</v>
      </c>
      <c r="C52" s="4" t="s">
        <v>5403</v>
      </c>
      <c r="D52" s="4" t="s">
        <v>5404</v>
      </c>
      <c r="E52" s="4" t="s">
        <v>5405</v>
      </c>
      <c r="F52" s="4" t="s">
        <v>5406</v>
      </c>
      <c r="G52" s="4" t="s">
        <v>62</v>
      </c>
      <c r="H52" s="4" t="s">
        <v>5407</v>
      </c>
      <c r="I52" s="4" t="s">
        <v>5408</v>
      </c>
      <c r="J52" s="4" t="s">
        <v>398</v>
      </c>
    </row>
    <row r="53" spans="1:10" ht="40" customHeight="1" x14ac:dyDescent="0.35">
      <c r="A53" s="27">
        <v>52</v>
      </c>
      <c r="B53" s="4" t="s">
        <v>874</v>
      </c>
      <c r="C53" s="4" t="s">
        <v>5605</v>
      </c>
      <c r="D53" s="4" t="s">
        <v>5606</v>
      </c>
      <c r="E53" s="4" t="s">
        <v>5607</v>
      </c>
      <c r="F53" s="4" t="s">
        <v>5608</v>
      </c>
      <c r="G53" s="4" t="s">
        <v>5609</v>
      </c>
      <c r="H53" s="4" t="s">
        <v>5610</v>
      </c>
      <c r="I53" s="4" t="s">
        <v>5611</v>
      </c>
      <c r="J53" s="4" t="s">
        <v>5612</v>
      </c>
    </row>
    <row r="54" spans="1:10" ht="40" customHeight="1" x14ac:dyDescent="0.35">
      <c r="A54" s="27">
        <v>53</v>
      </c>
      <c r="B54" s="4" t="s">
        <v>874</v>
      </c>
      <c r="C54" s="4" t="s">
        <v>5662</v>
      </c>
      <c r="D54" s="4" t="s">
        <v>5663</v>
      </c>
      <c r="E54" s="4" t="s">
        <v>5664</v>
      </c>
      <c r="F54" s="4" t="s">
        <v>5665</v>
      </c>
      <c r="G54" s="4" t="s">
        <v>4425</v>
      </c>
      <c r="H54" s="4" t="s">
        <v>5666</v>
      </c>
      <c r="I54" s="4" t="s">
        <v>5667</v>
      </c>
      <c r="J54" s="4" t="s">
        <v>5668</v>
      </c>
    </row>
    <row r="55" spans="1:10" ht="40" customHeight="1" x14ac:dyDescent="0.35">
      <c r="A55" s="27">
        <v>54</v>
      </c>
      <c r="B55" s="4" t="s">
        <v>874</v>
      </c>
      <c r="C55" s="4" t="s">
        <v>5671</v>
      </c>
      <c r="D55" s="4" t="s">
        <v>5672</v>
      </c>
      <c r="E55" s="4" t="s">
        <v>5673</v>
      </c>
      <c r="F55" s="4" t="s">
        <v>5674</v>
      </c>
      <c r="G55" s="4" t="s">
        <v>946</v>
      </c>
      <c r="H55" s="4" t="s">
        <v>5675</v>
      </c>
      <c r="I55" s="4" t="s">
        <v>5676</v>
      </c>
      <c r="J55" s="4" t="s">
        <v>525</v>
      </c>
    </row>
    <row r="56" spans="1:10" ht="40" customHeight="1" x14ac:dyDescent="0.35">
      <c r="A56" s="27">
        <v>55</v>
      </c>
      <c r="B56" s="4" t="s">
        <v>874</v>
      </c>
      <c r="C56" s="4" t="s">
        <v>5998</v>
      </c>
      <c r="D56" s="4" t="s">
        <v>5999</v>
      </c>
      <c r="E56" s="4" t="s">
        <v>6000</v>
      </c>
      <c r="F56" s="4" t="s">
        <v>6001</v>
      </c>
      <c r="G56" s="4" t="s">
        <v>866</v>
      </c>
      <c r="H56" s="4" t="s">
        <v>6000</v>
      </c>
      <c r="I56" s="4" t="s">
        <v>6002</v>
      </c>
      <c r="J56" s="4" t="s">
        <v>6003</v>
      </c>
    </row>
    <row r="57" spans="1:10" ht="40" customHeight="1" x14ac:dyDescent="0.35">
      <c r="A57" s="27">
        <v>56</v>
      </c>
      <c r="B57" s="4" t="s">
        <v>874</v>
      </c>
      <c r="C57" s="4" t="s">
        <v>6062</v>
      </c>
      <c r="D57" s="4" t="s">
        <v>6063</v>
      </c>
      <c r="E57" s="4" t="s">
        <v>6064</v>
      </c>
      <c r="F57" s="4" t="s">
        <v>6065</v>
      </c>
      <c r="G57" s="4" t="s">
        <v>866</v>
      </c>
      <c r="H57" s="4" t="s">
        <v>6064</v>
      </c>
      <c r="I57" s="4" t="s">
        <v>6066</v>
      </c>
      <c r="J57" s="4" t="s">
        <v>6067</v>
      </c>
    </row>
    <row r="58" spans="1:10" ht="40" customHeight="1" x14ac:dyDescent="0.35">
      <c r="A58" s="27">
        <v>57</v>
      </c>
      <c r="B58" s="4" t="s">
        <v>874</v>
      </c>
      <c r="C58" s="4" t="s">
        <v>6093</v>
      </c>
      <c r="D58" s="4" t="s">
        <v>6094</v>
      </c>
      <c r="E58" s="4" t="s">
        <v>6095</v>
      </c>
      <c r="F58" s="4" t="s">
        <v>6096</v>
      </c>
      <c r="G58" s="4" t="s">
        <v>866</v>
      </c>
      <c r="H58" s="4" t="s">
        <v>6097</v>
      </c>
      <c r="I58" s="4" t="s">
        <v>6098</v>
      </c>
      <c r="J58" s="4" t="s">
        <v>6099</v>
      </c>
    </row>
    <row r="59" spans="1:10" ht="40" customHeight="1" x14ac:dyDescent="0.35">
      <c r="A59" s="27">
        <v>58</v>
      </c>
      <c r="B59" s="4" t="s">
        <v>485</v>
      </c>
      <c r="C59" s="4" t="s">
        <v>604</v>
      </c>
      <c r="D59" s="4" t="s">
        <v>605</v>
      </c>
      <c r="E59" s="4" t="s">
        <v>606</v>
      </c>
      <c r="F59" s="4" t="s">
        <v>607</v>
      </c>
      <c r="G59" s="4" t="s">
        <v>608</v>
      </c>
      <c r="H59" s="4" t="s">
        <v>609</v>
      </c>
      <c r="I59" s="4" t="s">
        <v>610</v>
      </c>
      <c r="J59" s="4" t="s">
        <v>611</v>
      </c>
    </row>
    <row r="60" spans="1:10" ht="40" customHeight="1" x14ac:dyDescent="0.35">
      <c r="A60" s="27">
        <v>59</v>
      </c>
      <c r="B60" s="4" t="s">
        <v>485</v>
      </c>
      <c r="C60" s="4" t="s">
        <v>2109</v>
      </c>
      <c r="D60" s="4" t="s">
        <v>1411</v>
      </c>
      <c r="E60" s="4" t="s">
        <v>2110</v>
      </c>
      <c r="F60" s="4" t="s">
        <v>2111</v>
      </c>
      <c r="G60" s="4" t="s">
        <v>2112</v>
      </c>
      <c r="H60" s="4" t="s">
        <v>2113</v>
      </c>
      <c r="I60" s="4" t="s">
        <v>2114</v>
      </c>
      <c r="J60" s="4" t="s">
        <v>1767</v>
      </c>
    </row>
    <row r="61" spans="1:10" ht="40" customHeight="1" x14ac:dyDescent="0.35">
      <c r="A61" s="27">
        <v>60</v>
      </c>
      <c r="B61" s="4" t="s">
        <v>485</v>
      </c>
      <c r="C61" s="4" t="s">
        <v>2766</v>
      </c>
      <c r="D61" s="4" t="s">
        <v>2767</v>
      </c>
      <c r="E61" s="4" t="s">
        <v>2768</v>
      </c>
      <c r="F61" s="4" t="s">
        <v>2769</v>
      </c>
      <c r="G61" s="4" t="s">
        <v>47</v>
      </c>
      <c r="H61" s="4" t="s">
        <v>2770</v>
      </c>
      <c r="I61" s="4" t="s">
        <v>2771</v>
      </c>
      <c r="J61" s="4" t="s">
        <v>2772</v>
      </c>
    </row>
    <row r="62" spans="1:10" ht="40" customHeight="1" x14ac:dyDescent="0.35">
      <c r="A62" s="27">
        <v>61</v>
      </c>
      <c r="B62" s="4" t="s">
        <v>485</v>
      </c>
      <c r="C62" s="4" t="s">
        <v>3243</v>
      </c>
      <c r="D62" s="4" t="s">
        <v>3244</v>
      </c>
      <c r="E62" s="4" t="s">
        <v>3245</v>
      </c>
      <c r="F62" s="4" t="s">
        <v>3246</v>
      </c>
      <c r="G62" s="4" t="s">
        <v>3247</v>
      </c>
      <c r="H62" s="4" t="s">
        <v>3245</v>
      </c>
      <c r="I62" s="4" t="s">
        <v>3248</v>
      </c>
      <c r="J62" s="4" t="s">
        <v>3249</v>
      </c>
    </row>
    <row r="63" spans="1:10" ht="40" customHeight="1" x14ac:dyDescent="0.35">
      <c r="A63" s="27">
        <v>62</v>
      </c>
      <c r="B63" s="4" t="s">
        <v>902</v>
      </c>
      <c r="C63" s="4" t="s">
        <v>903</v>
      </c>
      <c r="D63" s="4" t="s">
        <v>904</v>
      </c>
      <c r="E63" s="4" t="s">
        <v>905</v>
      </c>
      <c r="F63" s="4" t="s">
        <v>906</v>
      </c>
      <c r="G63" s="4" t="s">
        <v>907</v>
      </c>
      <c r="H63" s="4" t="s">
        <v>905</v>
      </c>
      <c r="I63" s="4" t="s">
        <v>908</v>
      </c>
      <c r="J63" s="4" t="s">
        <v>909</v>
      </c>
    </row>
    <row r="64" spans="1:10" ht="40" customHeight="1" x14ac:dyDescent="0.35">
      <c r="A64" s="27">
        <v>63</v>
      </c>
      <c r="B64" s="4" t="s">
        <v>902</v>
      </c>
      <c r="C64" s="4" t="s">
        <v>942</v>
      </c>
      <c r="D64" s="4" t="s">
        <v>943</v>
      </c>
      <c r="E64" s="4" t="s">
        <v>944</v>
      </c>
      <c r="F64" s="4" t="s">
        <v>945</v>
      </c>
      <c r="G64" s="4" t="s">
        <v>946</v>
      </c>
      <c r="H64" s="4" t="s">
        <v>944</v>
      </c>
      <c r="I64" s="4" t="s">
        <v>944</v>
      </c>
      <c r="J64" s="4" t="s">
        <v>947</v>
      </c>
    </row>
    <row r="65" spans="1:10" ht="40" customHeight="1" x14ac:dyDescent="0.35">
      <c r="A65" s="27">
        <v>64</v>
      </c>
      <c r="B65" s="4" t="s">
        <v>902</v>
      </c>
      <c r="C65" s="4" t="s">
        <v>1818</v>
      </c>
      <c r="D65" s="4" t="s">
        <v>1819</v>
      </c>
      <c r="E65" s="4" t="s">
        <v>1820</v>
      </c>
      <c r="F65" s="4" t="s">
        <v>1821</v>
      </c>
      <c r="G65" s="4" t="s">
        <v>1822</v>
      </c>
      <c r="H65" s="4" t="s">
        <v>1820</v>
      </c>
      <c r="I65" s="4" t="s">
        <v>1823</v>
      </c>
      <c r="J65" s="4" t="s">
        <v>1824</v>
      </c>
    </row>
    <row r="66" spans="1:10" ht="40" customHeight="1" x14ac:dyDescent="0.35">
      <c r="A66" s="27">
        <v>65</v>
      </c>
      <c r="B66" s="4" t="s">
        <v>902</v>
      </c>
      <c r="C66" s="4" t="s">
        <v>2469</v>
      </c>
      <c r="D66" s="4" t="s">
        <v>2470</v>
      </c>
      <c r="E66" s="4" t="s">
        <v>2471</v>
      </c>
      <c r="F66" s="4" t="s">
        <v>2472</v>
      </c>
      <c r="G66" s="4" t="s">
        <v>2473</v>
      </c>
      <c r="H66" s="4" t="s">
        <v>2471</v>
      </c>
      <c r="I66" s="4" t="s">
        <v>2474</v>
      </c>
      <c r="J66" s="4" t="s">
        <v>2475</v>
      </c>
    </row>
    <row r="67" spans="1:10" ht="40" customHeight="1" x14ac:dyDescent="0.35">
      <c r="A67" s="27">
        <v>66</v>
      </c>
      <c r="B67" s="4" t="s">
        <v>902</v>
      </c>
      <c r="C67" s="4" t="s">
        <v>3410</v>
      </c>
      <c r="D67" s="4" t="s">
        <v>3411</v>
      </c>
      <c r="E67" s="4" t="s">
        <v>3412</v>
      </c>
      <c r="F67" s="4" t="s">
        <v>3413</v>
      </c>
      <c r="G67" s="4" t="s">
        <v>3414</v>
      </c>
      <c r="H67" s="4" t="s">
        <v>3415</v>
      </c>
      <c r="I67" s="4" t="s">
        <v>3416</v>
      </c>
      <c r="J67" s="4" t="s">
        <v>2254</v>
      </c>
    </row>
    <row r="68" spans="1:10" ht="40" customHeight="1" x14ac:dyDescent="0.35">
      <c r="A68" s="27">
        <v>67</v>
      </c>
      <c r="B68" s="4" t="s">
        <v>902</v>
      </c>
      <c r="C68" s="4" t="s">
        <v>4482</v>
      </c>
      <c r="D68" s="4" t="s">
        <v>4483</v>
      </c>
      <c r="E68" s="4" t="s">
        <v>4484</v>
      </c>
      <c r="F68" s="4" t="s">
        <v>4485</v>
      </c>
      <c r="G68" s="4" t="s">
        <v>4486</v>
      </c>
      <c r="H68" s="4" t="s">
        <v>4487</v>
      </c>
      <c r="I68" s="4" t="s">
        <v>4488</v>
      </c>
      <c r="J68" s="4" t="s">
        <v>4489</v>
      </c>
    </row>
    <row r="69" spans="1:10" ht="40" customHeight="1" x14ac:dyDescent="0.35">
      <c r="A69" s="27">
        <v>68</v>
      </c>
      <c r="B69" s="4" t="s">
        <v>902</v>
      </c>
      <c r="C69" s="4" t="s">
        <v>5142</v>
      </c>
      <c r="D69" s="4" t="s">
        <v>5143</v>
      </c>
      <c r="E69" s="4" t="s">
        <v>5144</v>
      </c>
      <c r="F69" s="4" t="s">
        <v>5145</v>
      </c>
      <c r="G69" s="4" t="s">
        <v>5146</v>
      </c>
      <c r="H69" s="4" t="s">
        <v>5144</v>
      </c>
      <c r="I69" s="4" t="s">
        <v>5144</v>
      </c>
      <c r="J69" s="4" t="s">
        <v>5147</v>
      </c>
    </row>
    <row r="70" spans="1:10" ht="40" customHeight="1" x14ac:dyDescent="0.35">
      <c r="A70" s="27">
        <v>69</v>
      </c>
      <c r="B70" s="4" t="s">
        <v>902</v>
      </c>
      <c r="C70" s="4" t="s">
        <v>5270</v>
      </c>
      <c r="D70" s="4" t="s">
        <v>1531</v>
      </c>
      <c r="E70" s="4" t="s">
        <v>5271</v>
      </c>
      <c r="F70" s="4" t="s">
        <v>5272</v>
      </c>
      <c r="G70" s="4" t="s">
        <v>915</v>
      </c>
      <c r="H70" s="4" t="s">
        <v>5271</v>
      </c>
      <c r="I70" s="4" t="s">
        <v>5273</v>
      </c>
      <c r="J70" s="4" t="s">
        <v>5274</v>
      </c>
    </row>
    <row r="71" spans="1:10" ht="40" customHeight="1" x14ac:dyDescent="0.35">
      <c r="A71" s="27">
        <v>70</v>
      </c>
      <c r="B71" s="4" t="s">
        <v>902</v>
      </c>
      <c r="C71" s="4" t="s">
        <v>5275</v>
      </c>
      <c r="D71" s="4" t="s">
        <v>5276</v>
      </c>
      <c r="E71" s="4" t="s">
        <v>5277</v>
      </c>
      <c r="F71" s="4" t="s">
        <v>5278</v>
      </c>
      <c r="G71" s="4" t="s">
        <v>5279</v>
      </c>
      <c r="H71" s="4" t="s">
        <v>5277</v>
      </c>
      <c r="I71" s="4"/>
      <c r="J71" s="4" t="s">
        <v>525</v>
      </c>
    </row>
    <row r="72" spans="1:10" s="1" customFormat="1" ht="40" customHeight="1" x14ac:dyDescent="0.35">
      <c r="A72" s="27">
        <v>71</v>
      </c>
      <c r="B72" s="4" t="s">
        <v>902</v>
      </c>
      <c r="C72" s="9" t="s">
        <v>5280</v>
      </c>
      <c r="D72" s="9" t="s">
        <v>1819</v>
      </c>
      <c r="E72" s="9" t="s">
        <v>5281</v>
      </c>
      <c r="F72" s="9" t="s">
        <v>5282</v>
      </c>
      <c r="G72" s="9" t="s">
        <v>866</v>
      </c>
      <c r="H72" s="9" t="s">
        <v>5281</v>
      </c>
      <c r="I72" s="9" t="s">
        <v>5273</v>
      </c>
      <c r="J72" s="9" t="s">
        <v>5283</v>
      </c>
    </row>
    <row r="73" spans="1:10" ht="40" customHeight="1" x14ac:dyDescent="0.35">
      <c r="A73" s="27">
        <v>72</v>
      </c>
      <c r="B73" s="4" t="s">
        <v>902</v>
      </c>
      <c r="C73" s="4" t="s">
        <v>1727</v>
      </c>
      <c r="D73" s="4" t="s">
        <v>5390</v>
      </c>
      <c r="E73" s="4" t="s">
        <v>5391</v>
      </c>
      <c r="F73" s="4" t="s">
        <v>5392</v>
      </c>
      <c r="G73" s="4" t="s">
        <v>978</v>
      </c>
      <c r="H73" s="4" t="s">
        <v>5391</v>
      </c>
      <c r="I73" s="4" t="s">
        <v>5393</v>
      </c>
      <c r="J73" s="4" t="s">
        <v>5394</v>
      </c>
    </row>
    <row r="74" spans="1:10" ht="40" customHeight="1" x14ac:dyDescent="0.35">
      <c r="A74" s="27">
        <v>73</v>
      </c>
      <c r="B74" s="4" t="s">
        <v>902</v>
      </c>
      <c r="C74" s="4" t="s">
        <v>5142</v>
      </c>
      <c r="D74" s="4" t="s">
        <v>5879</v>
      </c>
      <c r="E74" s="4" t="s">
        <v>5880</v>
      </c>
      <c r="F74" s="4" t="s">
        <v>5881</v>
      </c>
      <c r="G74" s="4" t="s">
        <v>5882</v>
      </c>
      <c r="H74" s="4" t="s">
        <v>5883</v>
      </c>
      <c r="I74" s="4" t="s">
        <v>5884</v>
      </c>
      <c r="J74" s="4" t="s">
        <v>5885</v>
      </c>
    </row>
    <row r="75" spans="1:10" ht="40" customHeight="1" x14ac:dyDescent="0.35">
      <c r="A75" s="27">
        <v>74</v>
      </c>
      <c r="B75" s="4" t="s">
        <v>902</v>
      </c>
      <c r="C75" s="4" t="s">
        <v>5913</v>
      </c>
      <c r="D75" s="4" t="s">
        <v>5879</v>
      </c>
      <c r="E75" s="4" t="s">
        <v>5914</v>
      </c>
      <c r="F75" s="4" t="s">
        <v>559</v>
      </c>
      <c r="G75" s="4" t="s">
        <v>895</v>
      </c>
      <c r="H75" s="4" t="s">
        <v>5914</v>
      </c>
      <c r="I75" s="4" t="s">
        <v>5915</v>
      </c>
      <c r="J75" s="4" t="s">
        <v>96</v>
      </c>
    </row>
    <row r="76" spans="1:10" ht="40" customHeight="1" x14ac:dyDescent="0.35">
      <c r="A76" s="27">
        <v>75</v>
      </c>
      <c r="B76" s="4" t="s">
        <v>902</v>
      </c>
      <c r="C76" s="4" t="s">
        <v>5916</v>
      </c>
      <c r="D76" s="4" t="s">
        <v>5390</v>
      </c>
      <c r="E76" s="4" t="s">
        <v>5917</v>
      </c>
      <c r="F76" s="4" t="s">
        <v>559</v>
      </c>
      <c r="G76" s="4" t="s">
        <v>5918</v>
      </c>
      <c r="H76" s="4" t="s">
        <v>5917</v>
      </c>
      <c r="I76" s="4" t="s">
        <v>5915</v>
      </c>
      <c r="J76" s="4" t="s">
        <v>96</v>
      </c>
    </row>
    <row r="77" spans="1:10" ht="40" customHeight="1" x14ac:dyDescent="0.35">
      <c r="A77" s="27">
        <v>76</v>
      </c>
      <c r="B77" s="4" t="s">
        <v>902</v>
      </c>
      <c r="C77" s="18" t="s">
        <v>929</v>
      </c>
      <c r="D77" s="18" t="s">
        <v>6272</v>
      </c>
      <c r="E77" s="23" t="s">
        <v>6273</v>
      </c>
      <c r="F77" s="15" t="s">
        <v>6274</v>
      </c>
      <c r="G77" s="15" t="s">
        <v>1669</v>
      </c>
      <c r="H77" s="15" t="s">
        <v>6273</v>
      </c>
      <c r="I77" s="15">
        <v>0</v>
      </c>
      <c r="J77" s="15" t="s">
        <v>523</v>
      </c>
    </row>
    <row r="78" spans="1:10" ht="40" customHeight="1" x14ac:dyDescent="0.35">
      <c r="A78" s="27">
        <v>77</v>
      </c>
      <c r="B78" s="4" t="s">
        <v>902</v>
      </c>
      <c r="C78" s="4" t="s">
        <v>6288</v>
      </c>
      <c r="D78" s="4" t="s">
        <v>6289</v>
      </c>
      <c r="E78" s="4" t="s">
        <v>6290</v>
      </c>
      <c r="F78" s="4" t="s">
        <v>2367</v>
      </c>
      <c r="G78" s="4" t="s">
        <v>3551</v>
      </c>
      <c r="H78" s="4" t="s">
        <v>3415</v>
      </c>
      <c r="I78" s="4" t="s">
        <v>3416</v>
      </c>
      <c r="J78" s="4" t="s">
        <v>6291</v>
      </c>
    </row>
    <row r="79" spans="1:10" ht="40" customHeight="1" x14ac:dyDescent="0.35">
      <c r="A79" s="27">
        <v>78</v>
      </c>
      <c r="B79" s="4" t="s">
        <v>419</v>
      </c>
      <c r="C79" s="4" t="s">
        <v>496</v>
      </c>
      <c r="D79" s="4" t="s">
        <v>496</v>
      </c>
      <c r="E79" s="4" t="s">
        <v>497</v>
      </c>
      <c r="F79" s="4" t="s">
        <v>498</v>
      </c>
      <c r="G79" s="4" t="s">
        <v>174</v>
      </c>
      <c r="H79" s="4" t="s">
        <v>497</v>
      </c>
      <c r="I79" s="4" t="s">
        <v>328</v>
      </c>
      <c r="J79" s="4" t="s">
        <v>499</v>
      </c>
    </row>
    <row r="80" spans="1:10" ht="40" customHeight="1" x14ac:dyDescent="0.35">
      <c r="A80" s="27">
        <v>79</v>
      </c>
      <c r="B80" s="4" t="s">
        <v>419</v>
      </c>
      <c r="C80" s="4" t="s">
        <v>3530</v>
      </c>
      <c r="D80" s="4" t="s">
        <v>1866</v>
      </c>
      <c r="E80" s="4" t="s">
        <v>3531</v>
      </c>
      <c r="F80" s="4" t="s">
        <v>3532</v>
      </c>
      <c r="G80" s="4" t="s">
        <v>1921</v>
      </c>
      <c r="H80" s="4" t="s">
        <v>3531</v>
      </c>
      <c r="I80" s="4" t="s">
        <v>3533</v>
      </c>
      <c r="J80" s="4" t="s">
        <v>3534</v>
      </c>
    </row>
    <row r="81" spans="1:10" ht="40" customHeight="1" x14ac:dyDescent="0.35">
      <c r="A81" s="27">
        <v>80</v>
      </c>
      <c r="B81" s="4" t="s">
        <v>419</v>
      </c>
      <c r="C81" s="4" t="s">
        <v>3547</v>
      </c>
      <c r="D81" s="4" t="s">
        <v>3548</v>
      </c>
      <c r="E81" s="4" t="s">
        <v>3549</v>
      </c>
      <c r="F81" s="4" t="s">
        <v>3550</v>
      </c>
      <c r="G81" s="4" t="s">
        <v>3551</v>
      </c>
      <c r="H81" s="4" t="s">
        <v>3552</v>
      </c>
      <c r="I81" s="4" t="s">
        <v>3553</v>
      </c>
      <c r="J81" s="4" t="s">
        <v>523</v>
      </c>
    </row>
    <row r="82" spans="1:10" ht="40" customHeight="1" x14ac:dyDescent="0.35">
      <c r="A82" s="27">
        <v>81</v>
      </c>
      <c r="B82" s="4" t="s">
        <v>419</v>
      </c>
      <c r="C82" s="4" t="s">
        <v>3885</v>
      </c>
      <c r="D82" s="4" t="s">
        <v>3886</v>
      </c>
      <c r="E82" s="4" t="s">
        <v>3887</v>
      </c>
      <c r="F82" s="4" t="s">
        <v>3888</v>
      </c>
      <c r="G82" s="4" t="s">
        <v>3889</v>
      </c>
      <c r="H82" s="4" t="s">
        <v>3890</v>
      </c>
      <c r="I82" s="4" t="s">
        <v>3891</v>
      </c>
      <c r="J82" s="4" t="s">
        <v>3892</v>
      </c>
    </row>
    <row r="83" spans="1:10" ht="40" customHeight="1" x14ac:dyDescent="0.35">
      <c r="A83" s="27">
        <v>82</v>
      </c>
      <c r="B83" s="4" t="s">
        <v>419</v>
      </c>
      <c r="C83" s="4" t="s">
        <v>3908</v>
      </c>
      <c r="D83" s="4" t="s">
        <v>3909</v>
      </c>
      <c r="E83" s="4" t="s">
        <v>3910</v>
      </c>
      <c r="F83" s="4" t="s">
        <v>3911</v>
      </c>
      <c r="G83" s="4" t="s">
        <v>3912</v>
      </c>
      <c r="H83" s="4" t="s">
        <v>3913</v>
      </c>
      <c r="I83" s="4" t="s">
        <v>3914</v>
      </c>
      <c r="J83" s="4" t="s">
        <v>525</v>
      </c>
    </row>
    <row r="84" spans="1:10" ht="40" customHeight="1" x14ac:dyDescent="0.35">
      <c r="A84" s="27">
        <v>83</v>
      </c>
      <c r="B84" s="4" t="s">
        <v>419</v>
      </c>
      <c r="C84" s="4" t="s">
        <v>420</v>
      </c>
      <c r="D84" s="4" t="s">
        <v>421</v>
      </c>
      <c r="E84" s="4" t="s">
        <v>422</v>
      </c>
      <c r="F84" s="4" t="s">
        <v>423</v>
      </c>
      <c r="G84" s="4" t="s">
        <v>424</v>
      </c>
      <c r="H84" s="4" t="s">
        <v>422</v>
      </c>
      <c r="I84" s="4" t="s">
        <v>425</v>
      </c>
      <c r="J84" s="4" t="s">
        <v>426</v>
      </c>
    </row>
    <row r="85" spans="1:10" ht="40" customHeight="1" x14ac:dyDescent="0.35">
      <c r="A85" s="27">
        <v>84</v>
      </c>
      <c r="B85" s="8" t="s">
        <v>419</v>
      </c>
      <c r="C85" s="4" t="s">
        <v>1744</v>
      </c>
      <c r="D85" s="4" t="s">
        <v>1745</v>
      </c>
      <c r="E85" s="4" t="s">
        <v>1746</v>
      </c>
      <c r="F85" s="4" t="s">
        <v>1747</v>
      </c>
      <c r="G85" s="4" t="s">
        <v>62</v>
      </c>
      <c r="H85" s="4" t="s">
        <v>1748</v>
      </c>
      <c r="I85" s="4" t="s">
        <v>1749</v>
      </c>
      <c r="J85" s="4" t="s">
        <v>1750</v>
      </c>
    </row>
    <row r="86" spans="1:10" ht="40" customHeight="1" x14ac:dyDescent="0.35">
      <c r="A86" s="27">
        <v>85</v>
      </c>
      <c r="B86" s="9" t="s">
        <v>419</v>
      </c>
      <c r="C86" s="4" t="s">
        <v>1096</v>
      </c>
      <c r="D86" s="4" t="s">
        <v>2598</v>
      </c>
      <c r="E86" s="4" t="s">
        <v>2599</v>
      </c>
      <c r="F86" s="4" t="s">
        <v>2600</v>
      </c>
      <c r="G86" s="4" t="s">
        <v>2601</v>
      </c>
      <c r="H86" s="4" t="s">
        <v>2599</v>
      </c>
      <c r="I86" s="4" t="s">
        <v>2602</v>
      </c>
      <c r="J86" s="4" t="s">
        <v>166</v>
      </c>
    </row>
    <row r="87" spans="1:10" ht="40" customHeight="1" x14ac:dyDescent="0.35">
      <c r="A87" s="27">
        <v>86</v>
      </c>
      <c r="B87" s="11" t="s">
        <v>419</v>
      </c>
      <c r="C87" s="4" t="s">
        <v>5148</v>
      </c>
      <c r="D87" s="4" t="s">
        <v>5149</v>
      </c>
      <c r="E87" s="4" t="s">
        <v>5150</v>
      </c>
      <c r="F87" s="4" t="s">
        <v>5151</v>
      </c>
      <c r="G87" s="4" t="s">
        <v>62</v>
      </c>
      <c r="H87" s="4" t="s">
        <v>5150</v>
      </c>
      <c r="I87" s="4" t="s">
        <v>1226</v>
      </c>
      <c r="J87" s="4" t="s">
        <v>596</v>
      </c>
    </row>
    <row r="88" spans="1:10" ht="40" customHeight="1" x14ac:dyDescent="0.35">
      <c r="A88" s="27">
        <v>87</v>
      </c>
      <c r="B88" s="4" t="s">
        <v>419</v>
      </c>
      <c r="C88" s="4" t="s">
        <v>5555</v>
      </c>
      <c r="D88" s="4" t="s">
        <v>5556</v>
      </c>
      <c r="E88" s="4" t="s">
        <v>5557</v>
      </c>
      <c r="F88" s="4" t="s">
        <v>5558</v>
      </c>
      <c r="G88" s="4" t="s">
        <v>78</v>
      </c>
      <c r="H88" s="4" t="s">
        <v>5557</v>
      </c>
      <c r="I88" s="4" t="s">
        <v>5559</v>
      </c>
      <c r="J88" s="4" t="s">
        <v>5560</v>
      </c>
    </row>
    <row r="89" spans="1:10" ht="40" customHeight="1" x14ac:dyDescent="0.35">
      <c r="A89" s="27">
        <v>88</v>
      </c>
      <c r="B89" s="4" t="s">
        <v>419</v>
      </c>
      <c r="C89" s="4" t="s">
        <v>5691</v>
      </c>
      <c r="D89" s="4" t="s">
        <v>5691</v>
      </c>
      <c r="E89" s="4" t="s">
        <v>5692</v>
      </c>
      <c r="F89" s="4" t="s">
        <v>5693</v>
      </c>
      <c r="G89" s="4" t="s">
        <v>47</v>
      </c>
      <c r="H89" s="4" t="s">
        <v>5692</v>
      </c>
      <c r="I89" s="4" t="s">
        <v>1226</v>
      </c>
      <c r="J89" s="4" t="s">
        <v>398</v>
      </c>
    </row>
    <row r="90" spans="1:10" ht="40" customHeight="1" x14ac:dyDescent="0.35">
      <c r="A90" s="27">
        <v>89</v>
      </c>
      <c r="B90" s="4" t="s">
        <v>419</v>
      </c>
      <c r="C90" s="4" t="s">
        <v>4267</v>
      </c>
      <c r="D90" s="4" t="s">
        <v>5704</v>
      </c>
      <c r="E90" s="4" t="s">
        <v>5705</v>
      </c>
      <c r="F90" s="4" t="s">
        <v>5706</v>
      </c>
      <c r="G90" s="4" t="s">
        <v>47</v>
      </c>
      <c r="H90" s="4" t="s">
        <v>5705</v>
      </c>
      <c r="I90" s="4" t="s">
        <v>1226</v>
      </c>
      <c r="J90" s="4" t="s">
        <v>398</v>
      </c>
    </row>
    <row r="91" spans="1:10" ht="40" customHeight="1" x14ac:dyDescent="0.35">
      <c r="A91" s="27">
        <v>90</v>
      </c>
      <c r="B91" s="4" t="s">
        <v>419</v>
      </c>
      <c r="C91" s="4" t="s">
        <v>3536</v>
      </c>
      <c r="D91" s="4" t="s">
        <v>5707</v>
      </c>
      <c r="E91" s="4" t="s">
        <v>5708</v>
      </c>
      <c r="F91" s="4" t="s">
        <v>5709</v>
      </c>
      <c r="G91" s="4" t="s">
        <v>895</v>
      </c>
      <c r="H91" s="4" t="s">
        <v>5708</v>
      </c>
      <c r="I91" s="4" t="s">
        <v>1226</v>
      </c>
      <c r="J91" s="4" t="s">
        <v>5710</v>
      </c>
    </row>
    <row r="92" spans="1:10" ht="40" customHeight="1" x14ac:dyDescent="0.35">
      <c r="A92" s="27">
        <v>91</v>
      </c>
      <c r="B92" s="4" t="s">
        <v>419</v>
      </c>
      <c r="C92" s="4" t="s">
        <v>5149</v>
      </c>
      <c r="D92" s="4" t="s">
        <v>5718</v>
      </c>
      <c r="E92" s="4" t="s">
        <v>5719</v>
      </c>
      <c r="F92" s="4" t="s">
        <v>5720</v>
      </c>
      <c r="G92" s="4" t="s">
        <v>866</v>
      </c>
      <c r="H92" s="4" t="s">
        <v>5721</v>
      </c>
      <c r="I92" s="4" t="s">
        <v>5722</v>
      </c>
      <c r="J92" s="4" t="s">
        <v>5723</v>
      </c>
    </row>
    <row r="93" spans="1:10" ht="40" customHeight="1" x14ac:dyDescent="0.35">
      <c r="A93" s="27">
        <v>92</v>
      </c>
      <c r="B93" s="4" t="s">
        <v>419</v>
      </c>
      <c r="C93" s="4" t="s">
        <v>5742</v>
      </c>
      <c r="D93" s="4" t="s">
        <v>5743</v>
      </c>
      <c r="E93" s="4" t="s">
        <v>5744</v>
      </c>
      <c r="F93" s="4" t="s">
        <v>5745</v>
      </c>
      <c r="G93" s="4" t="s">
        <v>47</v>
      </c>
      <c r="H93" s="4" t="s">
        <v>5746</v>
      </c>
      <c r="I93" s="4" t="s">
        <v>1226</v>
      </c>
      <c r="J93" s="4" t="s">
        <v>166</v>
      </c>
    </row>
    <row r="94" spans="1:10" ht="40" customHeight="1" x14ac:dyDescent="0.35">
      <c r="A94" s="27">
        <v>93</v>
      </c>
      <c r="B94" s="4" t="s">
        <v>419</v>
      </c>
      <c r="C94" s="4" t="s">
        <v>5811</v>
      </c>
      <c r="D94" s="4" t="s">
        <v>5812</v>
      </c>
      <c r="E94" s="4" t="s">
        <v>5813</v>
      </c>
      <c r="F94" s="4" t="s">
        <v>5814</v>
      </c>
      <c r="G94" s="4" t="s">
        <v>62</v>
      </c>
      <c r="H94" s="4" t="s">
        <v>5813</v>
      </c>
      <c r="I94" s="4" t="s">
        <v>5815</v>
      </c>
      <c r="J94" s="4" t="s">
        <v>5816</v>
      </c>
    </row>
    <row r="95" spans="1:10" ht="40" customHeight="1" x14ac:dyDescent="0.35">
      <c r="A95" s="27">
        <v>94</v>
      </c>
      <c r="B95" s="4" t="s">
        <v>333</v>
      </c>
      <c r="C95" s="4" t="s">
        <v>315</v>
      </c>
      <c r="D95" s="4" t="s">
        <v>968</v>
      </c>
      <c r="E95" s="4" t="s">
        <v>969</v>
      </c>
      <c r="F95" s="4" t="s">
        <v>970</v>
      </c>
      <c r="G95" s="4" t="s">
        <v>971</v>
      </c>
      <c r="H95" s="4" t="s">
        <v>972</v>
      </c>
      <c r="I95" s="4" t="s">
        <v>973</v>
      </c>
      <c r="J95" s="4" t="s">
        <v>332</v>
      </c>
    </row>
    <row r="96" spans="1:10" ht="40" customHeight="1" x14ac:dyDescent="0.35">
      <c r="A96" s="27">
        <v>95</v>
      </c>
      <c r="B96" s="4" t="s">
        <v>333</v>
      </c>
      <c r="C96" s="4" t="s">
        <v>1307</v>
      </c>
      <c r="D96" s="4" t="s">
        <v>1308</v>
      </c>
      <c r="E96" s="4" t="s">
        <v>1309</v>
      </c>
      <c r="F96" s="4" t="s">
        <v>1310</v>
      </c>
      <c r="G96" s="4" t="s">
        <v>866</v>
      </c>
      <c r="H96" s="4" t="s">
        <v>1309</v>
      </c>
      <c r="I96" s="4" t="s">
        <v>1311</v>
      </c>
      <c r="J96" s="4" t="s">
        <v>1312</v>
      </c>
    </row>
    <row r="97" spans="1:10" ht="40" customHeight="1" x14ac:dyDescent="0.35">
      <c r="A97" s="27">
        <v>96</v>
      </c>
      <c r="B97" s="4" t="s">
        <v>333</v>
      </c>
      <c r="C97" s="4" t="s">
        <v>1511</v>
      </c>
      <c r="D97" s="4" t="s">
        <v>1512</v>
      </c>
      <c r="E97" s="4" t="s">
        <v>1513</v>
      </c>
      <c r="F97" s="4" t="s">
        <v>1514</v>
      </c>
      <c r="G97" s="4" t="s">
        <v>424</v>
      </c>
      <c r="H97" s="4" t="s">
        <v>1513</v>
      </c>
      <c r="I97" s="4" t="s">
        <v>1515</v>
      </c>
      <c r="J97" s="4" t="s">
        <v>1516</v>
      </c>
    </row>
    <row r="98" spans="1:10" ht="40" customHeight="1" x14ac:dyDescent="0.35">
      <c r="A98" s="27">
        <v>97</v>
      </c>
      <c r="B98" s="4" t="s">
        <v>333</v>
      </c>
      <c r="C98" s="4" t="s">
        <v>832</v>
      </c>
      <c r="D98" s="4" t="s">
        <v>2165</v>
      </c>
      <c r="E98" s="4" t="s">
        <v>2166</v>
      </c>
      <c r="F98" s="4" t="s">
        <v>2167</v>
      </c>
      <c r="G98" s="4" t="s">
        <v>62</v>
      </c>
      <c r="H98" s="4" t="s">
        <v>2166</v>
      </c>
      <c r="I98" s="4" t="s">
        <v>2168</v>
      </c>
      <c r="J98" s="4" t="s">
        <v>2169</v>
      </c>
    </row>
    <row r="99" spans="1:10" ht="40" customHeight="1" x14ac:dyDescent="0.35">
      <c r="A99" s="27">
        <v>98</v>
      </c>
      <c r="B99" s="4" t="s">
        <v>333</v>
      </c>
      <c r="C99" s="4" t="s">
        <v>178</v>
      </c>
      <c r="D99" s="4" t="s">
        <v>2229</v>
      </c>
      <c r="E99" s="4" t="s">
        <v>2230</v>
      </c>
      <c r="F99" s="4" t="s">
        <v>2231</v>
      </c>
      <c r="G99" s="4" t="s">
        <v>2232</v>
      </c>
      <c r="H99" s="4" t="s">
        <v>2230</v>
      </c>
      <c r="I99" s="4" t="s">
        <v>2233</v>
      </c>
      <c r="J99" s="4" t="s">
        <v>2234</v>
      </c>
    </row>
    <row r="100" spans="1:10" ht="40" customHeight="1" x14ac:dyDescent="0.35">
      <c r="A100" s="27">
        <v>99</v>
      </c>
      <c r="B100" s="4" t="s">
        <v>333</v>
      </c>
      <c r="C100" s="4" t="s">
        <v>2294</v>
      </c>
      <c r="D100" s="4" t="s">
        <v>2295</v>
      </c>
      <c r="E100" s="4" t="s">
        <v>2296</v>
      </c>
      <c r="F100" s="4" t="s">
        <v>2297</v>
      </c>
      <c r="G100" s="4" t="s">
        <v>922</v>
      </c>
      <c r="H100" s="4" t="s">
        <v>2296</v>
      </c>
      <c r="I100" s="4" t="s">
        <v>2298</v>
      </c>
      <c r="J100" s="4" t="s">
        <v>2299</v>
      </c>
    </row>
    <row r="101" spans="1:10" ht="40" customHeight="1" x14ac:dyDescent="0.35">
      <c r="A101" s="27">
        <v>100</v>
      </c>
      <c r="B101" s="4" t="s">
        <v>333</v>
      </c>
      <c r="C101" s="4" t="s">
        <v>153</v>
      </c>
      <c r="D101" s="4" t="s">
        <v>2402</v>
      </c>
      <c r="E101" s="4" t="s">
        <v>2403</v>
      </c>
      <c r="F101" s="4" t="s">
        <v>2404</v>
      </c>
      <c r="G101" s="4" t="s">
        <v>54</v>
      </c>
      <c r="H101" s="4" t="s">
        <v>2405</v>
      </c>
      <c r="I101" s="4" t="s">
        <v>2406</v>
      </c>
      <c r="J101" s="4" t="s">
        <v>2407</v>
      </c>
    </row>
    <row r="102" spans="1:10" ht="40" customHeight="1" x14ac:dyDescent="0.35">
      <c r="A102" s="27">
        <v>101</v>
      </c>
      <c r="B102" s="4" t="s">
        <v>333</v>
      </c>
      <c r="C102" s="4" t="s">
        <v>2426</v>
      </c>
      <c r="D102" s="4" t="s">
        <v>2427</v>
      </c>
      <c r="E102" s="4" t="s">
        <v>2405</v>
      </c>
      <c r="F102" s="4" t="s">
        <v>2428</v>
      </c>
      <c r="G102" s="4" t="s">
        <v>54</v>
      </c>
      <c r="H102" s="4" t="s">
        <v>2405</v>
      </c>
      <c r="I102" s="4" t="s">
        <v>2429</v>
      </c>
      <c r="J102" s="4" t="s">
        <v>2430</v>
      </c>
    </row>
    <row r="103" spans="1:10" ht="40" customHeight="1" x14ac:dyDescent="0.35">
      <c r="A103" s="27">
        <v>102</v>
      </c>
      <c r="B103" s="4" t="s">
        <v>333</v>
      </c>
      <c r="C103" s="4" t="s">
        <v>2563</v>
      </c>
      <c r="D103" s="4" t="s">
        <v>2564</v>
      </c>
      <c r="E103" s="4" t="s">
        <v>2565</v>
      </c>
      <c r="F103" s="4" t="s">
        <v>2566</v>
      </c>
      <c r="G103" s="4" t="s">
        <v>78</v>
      </c>
      <c r="H103" s="4" t="s">
        <v>2565</v>
      </c>
      <c r="I103" s="4" t="s">
        <v>2567</v>
      </c>
      <c r="J103" s="4" t="s">
        <v>2568</v>
      </c>
    </row>
    <row r="104" spans="1:10" ht="40" customHeight="1" x14ac:dyDescent="0.35">
      <c r="A104" s="27">
        <v>103</v>
      </c>
      <c r="B104" s="4" t="s">
        <v>333</v>
      </c>
      <c r="C104" s="4" t="s">
        <v>3238</v>
      </c>
      <c r="D104" s="4" t="s">
        <v>3239</v>
      </c>
      <c r="E104" s="4" t="s">
        <v>2403</v>
      </c>
      <c r="F104" s="4" t="s">
        <v>3240</v>
      </c>
      <c r="G104" s="4" t="s">
        <v>424</v>
      </c>
      <c r="H104" s="4" t="s">
        <v>3241</v>
      </c>
      <c r="I104" s="4" t="s">
        <v>3242</v>
      </c>
      <c r="J104" s="4" t="s">
        <v>34</v>
      </c>
    </row>
    <row r="105" spans="1:10" ht="40" customHeight="1" x14ac:dyDescent="0.35">
      <c r="A105" s="27">
        <v>104</v>
      </c>
      <c r="B105" s="4" t="s">
        <v>333</v>
      </c>
      <c r="C105" s="4" t="s">
        <v>3272</v>
      </c>
      <c r="D105" s="4" t="s">
        <v>3273</v>
      </c>
      <c r="E105" s="4" t="s">
        <v>3274</v>
      </c>
      <c r="F105" s="4" t="s">
        <v>3275</v>
      </c>
      <c r="G105" s="4" t="s">
        <v>78</v>
      </c>
      <c r="H105" s="4" t="s">
        <v>3274</v>
      </c>
      <c r="I105" s="4" t="s">
        <v>3276</v>
      </c>
      <c r="J105" s="4" t="s">
        <v>3277</v>
      </c>
    </row>
    <row r="106" spans="1:10" ht="40" customHeight="1" x14ac:dyDescent="0.35">
      <c r="A106" s="27">
        <v>105</v>
      </c>
      <c r="B106" s="4" t="s">
        <v>333</v>
      </c>
      <c r="C106" s="4" t="s">
        <v>3324</v>
      </c>
      <c r="D106" s="4" t="s">
        <v>3325</v>
      </c>
      <c r="E106" s="4" t="s">
        <v>3326</v>
      </c>
      <c r="F106" s="4" t="s">
        <v>3327</v>
      </c>
      <c r="G106" s="4" t="s">
        <v>424</v>
      </c>
      <c r="H106" s="4" t="s">
        <v>3328</v>
      </c>
      <c r="I106" s="4" t="s">
        <v>3329</v>
      </c>
      <c r="J106" s="4" t="s">
        <v>3330</v>
      </c>
    </row>
    <row r="107" spans="1:10" ht="40" customHeight="1" x14ac:dyDescent="0.35">
      <c r="A107" s="27">
        <v>106</v>
      </c>
      <c r="B107" s="4" t="s">
        <v>333</v>
      </c>
      <c r="C107" s="4" t="s">
        <v>936</v>
      </c>
      <c r="D107" s="4" t="s">
        <v>3331</v>
      </c>
      <c r="E107" s="4" t="s">
        <v>3332</v>
      </c>
      <c r="F107" s="4" t="s">
        <v>3333</v>
      </c>
      <c r="G107" s="4" t="s">
        <v>424</v>
      </c>
      <c r="H107" s="4" t="s">
        <v>3334</v>
      </c>
      <c r="I107" s="4" t="s">
        <v>3335</v>
      </c>
      <c r="J107" s="4" t="s">
        <v>3336</v>
      </c>
    </row>
    <row r="108" spans="1:10" ht="40" customHeight="1" x14ac:dyDescent="0.35">
      <c r="A108" s="27">
        <v>107</v>
      </c>
      <c r="B108" s="4" t="s">
        <v>333</v>
      </c>
      <c r="C108" s="4" t="s">
        <v>3341</v>
      </c>
      <c r="D108" s="4" t="s">
        <v>3342</v>
      </c>
      <c r="E108" s="4" t="s">
        <v>3343</v>
      </c>
      <c r="F108" s="4" t="s">
        <v>3344</v>
      </c>
      <c r="G108" s="4" t="s">
        <v>3345</v>
      </c>
      <c r="H108" s="4" t="s">
        <v>3343</v>
      </c>
      <c r="I108" s="4" t="s">
        <v>3346</v>
      </c>
      <c r="J108" s="4" t="s">
        <v>3347</v>
      </c>
    </row>
    <row r="109" spans="1:10" ht="40" customHeight="1" x14ac:dyDescent="0.35">
      <c r="A109" s="27">
        <v>108</v>
      </c>
      <c r="B109" s="4" t="s">
        <v>333</v>
      </c>
      <c r="C109" s="4" t="s">
        <v>1308</v>
      </c>
      <c r="D109" s="4" t="s">
        <v>3899</v>
      </c>
      <c r="E109" s="4" t="s">
        <v>3900</v>
      </c>
      <c r="F109" s="4" t="s">
        <v>3901</v>
      </c>
      <c r="G109" s="4" t="s">
        <v>62</v>
      </c>
      <c r="H109" s="4" t="s">
        <v>3902</v>
      </c>
      <c r="I109" s="4" t="s">
        <v>3903</v>
      </c>
      <c r="J109" s="4" t="s">
        <v>3904</v>
      </c>
    </row>
    <row r="110" spans="1:10" ht="40" customHeight="1" x14ac:dyDescent="0.35">
      <c r="A110" s="27">
        <v>109</v>
      </c>
      <c r="B110" s="4" t="s">
        <v>333</v>
      </c>
      <c r="C110" s="4" t="s">
        <v>3905</v>
      </c>
      <c r="D110" s="4" t="s">
        <v>3906</v>
      </c>
      <c r="E110" s="4" t="s">
        <v>3907</v>
      </c>
      <c r="F110" s="4" t="s">
        <v>3225</v>
      </c>
      <c r="G110" s="4" t="s">
        <v>3226</v>
      </c>
      <c r="H110" s="4" t="s">
        <v>3907</v>
      </c>
      <c r="I110" s="4" t="s">
        <v>3227</v>
      </c>
      <c r="J110" s="4" t="s">
        <v>3228</v>
      </c>
    </row>
    <row r="111" spans="1:10" ht="40" customHeight="1" x14ac:dyDescent="0.35">
      <c r="A111" s="27">
        <v>110</v>
      </c>
      <c r="B111" s="4" t="s">
        <v>333</v>
      </c>
      <c r="C111" s="4" t="s">
        <v>3915</v>
      </c>
      <c r="D111" s="4" t="s">
        <v>3916</v>
      </c>
      <c r="E111" s="4" t="s">
        <v>3917</v>
      </c>
      <c r="F111" s="4" t="s">
        <v>3225</v>
      </c>
      <c r="G111" s="4" t="s">
        <v>3226</v>
      </c>
      <c r="H111" s="4" t="s">
        <v>3917</v>
      </c>
      <c r="I111" s="4" t="s">
        <v>3227</v>
      </c>
      <c r="J111" s="4" t="s">
        <v>3228</v>
      </c>
    </row>
    <row r="112" spans="1:10" ht="40" customHeight="1" x14ac:dyDescent="0.35">
      <c r="A112" s="27">
        <v>111</v>
      </c>
      <c r="B112" s="4" t="s">
        <v>333</v>
      </c>
      <c r="C112" s="4" t="s">
        <v>496</v>
      </c>
      <c r="D112" s="4" t="s">
        <v>4213</v>
      </c>
      <c r="E112" s="4" t="s">
        <v>4214</v>
      </c>
      <c r="F112" s="4" t="s">
        <v>4215</v>
      </c>
      <c r="G112" s="4" t="s">
        <v>157</v>
      </c>
      <c r="H112" s="4" t="s">
        <v>4214</v>
      </c>
      <c r="I112" s="4" t="s">
        <v>4216</v>
      </c>
      <c r="J112" s="4" t="s">
        <v>2029</v>
      </c>
    </row>
    <row r="113" spans="1:10" ht="40" customHeight="1" x14ac:dyDescent="0.35">
      <c r="A113" s="27">
        <v>112</v>
      </c>
      <c r="B113" s="4" t="s">
        <v>333</v>
      </c>
      <c r="C113" s="4" t="s">
        <v>4316</v>
      </c>
      <c r="D113" s="4" t="s">
        <v>4317</v>
      </c>
      <c r="E113" s="4" t="s">
        <v>4318</v>
      </c>
      <c r="F113" s="4" t="s">
        <v>4319</v>
      </c>
      <c r="G113" s="4" t="s">
        <v>978</v>
      </c>
      <c r="H113" s="4" t="s">
        <v>4320</v>
      </c>
      <c r="I113" s="4" t="s">
        <v>4321</v>
      </c>
      <c r="J113" s="4" t="s">
        <v>4322</v>
      </c>
    </row>
    <row r="114" spans="1:10" ht="40" customHeight="1" x14ac:dyDescent="0.35">
      <c r="A114" s="27">
        <v>113</v>
      </c>
      <c r="B114" s="4" t="s">
        <v>333</v>
      </c>
      <c r="C114" s="4" t="s">
        <v>4468</v>
      </c>
      <c r="D114" s="4" t="s">
        <v>4469</v>
      </c>
      <c r="E114" s="4" t="s">
        <v>4470</v>
      </c>
      <c r="F114" s="4" t="s">
        <v>4471</v>
      </c>
      <c r="G114" s="4" t="s">
        <v>581</v>
      </c>
      <c r="H114" s="4" t="s">
        <v>4470</v>
      </c>
      <c r="I114" s="4" t="s">
        <v>4472</v>
      </c>
      <c r="J114" s="4" t="s">
        <v>495</v>
      </c>
    </row>
    <row r="115" spans="1:10" ht="40" customHeight="1" x14ac:dyDescent="0.35">
      <c r="A115" s="27">
        <v>114</v>
      </c>
      <c r="B115" s="4" t="s">
        <v>333</v>
      </c>
      <c r="C115" s="4" t="s">
        <v>4807</v>
      </c>
      <c r="D115" s="4" t="s">
        <v>4808</v>
      </c>
      <c r="E115" s="4" t="s">
        <v>4809</v>
      </c>
      <c r="F115" s="4" t="s">
        <v>4810</v>
      </c>
      <c r="G115" s="4" t="s">
        <v>581</v>
      </c>
      <c r="H115" s="4" t="s">
        <v>4809</v>
      </c>
      <c r="I115" s="4" t="s">
        <v>4811</v>
      </c>
      <c r="J115" s="4" t="s">
        <v>4812</v>
      </c>
    </row>
    <row r="116" spans="1:10" ht="40" customHeight="1" x14ac:dyDescent="0.35">
      <c r="A116" s="27">
        <v>115</v>
      </c>
      <c r="B116" s="4" t="s">
        <v>333</v>
      </c>
      <c r="C116" s="4" t="s">
        <v>4962</v>
      </c>
      <c r="D116" s="4" t="s">
        <v>3325</v>
      </c>
      <c r="E116" s="4" t="s">
        <v>4963</v>
      </c>
      <c r="F116" s="4" t="s">
        <v>4964</v>
      </c>
      <c r="G116" s="4" t="s">
        <v>4425</v>
      </c>
      <c r="H116" s="4" t="s">
        <v>4963</v>
      </c>
      <c r="I116" s="4" t="s">
        <v>4965</v>
      </c>
      <c r="J116" s="4" t="s">
        <v>4966</v>
      </c>
    </row>
    <row r="117" spans="1:10" ht="40" customHeight="1" x14ac:dyDescent="0.35">
      <c r="A117" s="27">
        <v>116</v>
      </c>
      <c r="B117" s="4" t="s">
        <v>333</v>
      </c>
      <c r="C117" s="4" t="s">
        <v>5014</v>
      </c>
      <c r="D117" s="4" t="s">
        <v>5015</v>
      </c>
      <c r="E117" s="4" t="s">
        <v>4963</v>
      </c>
      <c r="F117" s="4" t="s">
        <v>5016</v>
      </c>
      <c r="G117" s="4" t="s">
        <v>5017</v>
      </c>
      <c r="H117" s="4" t="s">
        <v>4963</v>
      </c>
      <c r="I117" s="4" t="s">
        <v>5018</v>
      </c>
      <c r="J117" s="4" t="s">
        <v>493</v>
      </c>
    </row>
    <row r="118" spans="1:10" ht="40" customHeight="1" x14ac:dyDescent="0.35">
      <c r="A118" s="27">
        <v>117</v>
      </c>
      <c r="B118" s="4" t="s">
        <v>333</v>
      </c>
      <c r="C118" s="4" t="s">
        <v>5035</v>
      </c>
      <c r="D118" s="4" t="s">
        <v>5036</v>
      </c>
      <c r="E118" s="4" t="s">
        <v>4963</v>
      </c>
      <c r="F118" s="4" t="s">
        <v>5037</v>
      </c>
      <c r="G118" s="4" t="s">
        <v>971</v>
      </c>
      <c r="H118" s="4" t="s">
        <v>4963</v>
      </c>
      <c r="I118" s="4" t="s">
        <v>5038</v>
      </c>
      <c r="J118" s="4" t="s">
        <v>5039</v>
      </c>
    </row>
    <row r="119" spans="1:10" ht="40" customHeight="1" x14ac:dyDescent="0.35">
      <c r="A119" s="27">
        <v>118</v>
      </c>
      <c r="B119" s="4" t="s">
        <v>333</v>
      </c>
      <c r="C119" s="4" t="s">
        <v>5040</v>
      </c>
      <c r="D119" s="4" t="s">
        <v>5041</v>
      </c>
      <c r="E119" s="4" t="s">
        <v>4963</v>
      </c>
      <c r="F119" s="4" t="s">
        <v>5042</v>
      </c>
      <c r="G119" s="4" t="s">
        <v>391</v>
      </c>
      <c r="H119" s="4" t="s">
        <v>4963</v>
      </c>
      <c r="I119" s="4" t="s">
        <v>5043</v>
      </c>
      <c r="J119" s="4" t="s">
        <v>3546</v>
      </c>
    </row>
    <row r="120" spans="1:10" ht="40" customHeight="1" x14ac:dyDescent="0.35">
      <c r="A120" s="27">
        <v>119</v>
      </c>
      <c r="B120" s="4" t="s">
        <v>333</v>
      </c>
      <c r="C120" s="4" t="s">
        <v>5046</v>
      </c>
      <c r="D120" s="4" t="s">
        <v>5047</v>
      </c>
      <c r="E120" s="4" t="s">
        <v>4963</v>
      </c>
      <c r="F120" s="4" t="s">
        <v>5048</v>
      </c>
      <c r="G120" s="4" t="s">
        <v>946</v>
      </c>
      <c r="H120" s="4" t="s">
        <v>4963</v>
      </c>
      <c r="I120" s="4" t="s">
        <v>5049</v>
      </c>
      <c r="J120" s="4" t="s">
        <v>5050</v>
      </c>
    </row>
    <row r="121" spans="1:10" ht="40" customHeight="1" x14ac:dyDescent="0.35">
      <c r="A121" s="27">
        <v>120</v>
      </c>
      <c r="B121" s="4" t="s">
        <v>333</v>
      </c>
      <c r="C121" s="4" t="s">
        <v>5189</v>
      </c>
      <c r="D121" s="4" t="s">
        <v>2402</v>
      </c>
      <c r="E121" s="4" t="s">
        <v>5190</v>
      </c>
      <c r="F121" s="4" t="s">
        <v>5191</v>
      </c>
      <c r="G121" s="4" t="s">
        <v>424</v>
      </c>
      <c r="H121" s="4" t="s">
        <v>5190</v>
      </c>
      <c r="I121" s="4" t="s">
        <v>5192</v>
      </c>
      <c r="J121" s="4" t="s">
        <v>304</v>
      </c>
    </row>
    <row r="122" spans="1:10" ht="40" customHeight="1" x14ac:dyDescent="0.35">
      <c r="A122" s="27">
        <v>121</v>
      </c>
      <c r="B122" s="4" t="s">
        <v>333</v>
      </c>
      <c r="C122" s="4" t="s">
        <v>5314</v>
      </c>
      <c r="D122" s="4" t="s">
        <v>5315</v>
      </c>
      <c r="E122" s="4" t="s">
        <v>5316</v>
      </c>
      <c r="F122" s="4" t="s">
        <v>5317</v>
      </c>
      <c r="G122" s="4" t="s">
        <v>424</v>
      </c>
      <c r="H122" s="4" t="s">
        <v>5316</v>
      </c>
      <c r="I122" s="4" t="s">
        <v>5318</v>
      </c>
      <c r="J122" s="4" t="s">
        <v>34</v>
      </c>
    </row>
    <row r="123" spans="1:10" ht="40" customHeight="1" x14ac:dyDescent="0.35">
      <c r="A123" s="27">
        <v>122</v>
      </c>
      <c r="B123" s="4" t="s">
        <v>333</v>
      </c>
      <c r="C123" s="4" t="s">
        <v>2336</v>
      </c>
      <c r="D123" s="4" t="s">
        <v>1991</v>
      </c>
      <c r="E123" s="4" t="s">
        <v>2337</v>
      </c>
      <c r="F123" s="4" t="s">
        <v>2338</v>
      </c>
      <c r="G123" s="4" t="s">
        <v>2339</v>
      </c>
      <c r="H123" s="4" t="s">
        <v>2340</v>
      </c>
      <c r="I123" s="4" t="s">
        <v>2341</v>
      </c>
      <c r="J123" s="4" t="s">
        <v>2342</v>
      </c>
    </row>
    <row r="124" spans="1:10" ht="40" customHeight="1" x14ac:dyDescent="0.35">
      <c r="A124" s="27">
        <v>123</v>
      </c>
      <c r="B124" s="4" t="s">
        <v>333</v>
      </c>
      <c r="C124" s="4" t="s">
        <v>2350</v>
      </c>
      <c r="D124" s="4" t="s">
        <v>2351</v>
      </c>
      <c r="E124" s="4" t="s">
        <v>2337</v>
      </c>
      <c r="F124" s="4" t="s">
        <v>2338</v>
      </c>
      <c r="G124" s="4" t="s">
        <v>866</v>
      </c>
      <c r="H124" s="4" t="s">
        <v>2340</v>
      </c>
      <c r="I124" s="4" t="s">
        <v>2341</v>
      </c>
      <c r="J124" s="4" t="s">
        <v>2352</v>
      </c>
    </row>
    <row r="125" spans="1:10" ht="40" customHeight="1" x14ac:dyDescent="0.35">
      <c r="A125" s="27">
        <v>124</v>
      </c>
      <c r="B125" s="4" t="s">
        <v>333</v>
      </c>
      <c r="C125" s="4" t="s">
        <v>5724</v>
      </c>
      <c r="D125" s="4" t="s">
        <v>5725</v>
      </c>
      <c r="E125" s="4" t="s">
        <v>5726</v>
      </c>
      <c r="F125" s="4" t="s">
        <v>5727</v>
      </c>
      <c r="G125" s="4" t="s">
        <v>5728</v>
      </c>
      <c r="H125" s="4" t="s">
        <v>5726</v>
      </c>
      <c r="I125" s="4" t="s">
        <v>5729</v>
      </c>
      <c r="J125" s="4" t="s">
        <v>166</v>
      </c>
    </row>
    <row r="126" spans="1:10" ht="40" customHeight="1" x14ac:dyDescent="0.35">
      <c r="A126" s="27">
        <v>125</v>
      </c>
      <c r="B126" s="4" t="s">
        <v>333</v>
      </c>
      <c r="C126" s="4" t="s">
        <v>5752</v>
      </c>
      <c r="D126" s="4" t="s">
        <v>5753</v>
      </c>
      <c r="E126" s="4" t="s">
        <v>5754</v>
      </c>
      <c r="F126" s="4" t="s">
        <v>5727</v>
      </c>
      <c r="G126" s="4" t="s">
        <v>5755</v>
      </c>
      <c r="H126" s="4" t="s">
        <v>5754</v>
      </c>
      <c r="I126" s="4" t="s">
        <v>5729</v>
      </c>
      <c r="J126" s="4" t="s">
        <v>166</v>
      </c>
    </row>
    <row r="127" spans="1:10" ht="40" customHeight="1" x14ac:dyDescent="0.35">
      <c r="A127" s="27">
        <v>126</v>
      </c>
      <c r="B127" s="4" t="s">
        <v>333</v>
      </c>
      <c r="C127" s="4" t="s">
        <v>5760</v>
      </c>
      <c r="D127" s="4" t="s">
        <v>5761</v>
      </c>
      <c r="E127" s="4" t="s">
        <v>5762</v>
      </c>
      <c r="F127" s="4" t="s">
        <v>5763</v>
      </c>
      <c r="G127" s="4" t="s">
        <v>5764</v>
      </c>
      <c r="H127" s="4" t="s">
        <v>5762</v>
      </c>
      <c r="I127" s="4" t="s">
        <v>5765</v>
      </c>
      <c r="J127" s="4" t="s">
        <v>5766</v>
      </c>
    </row>
    <row r="128" spans="1:10" ht="40" customHeight="1" x14ac:dyDescent="0.35">
      <c r="A128" s="27">
        <v>127</v>
      </c>
      <c r="B128" s="4" t="s">
        <v>333</v>
      </c>
      <c r="C128" s="4" t="s">
        <v>5767</v>
      </c>
      <c r="D128" s="4" t="s">
        <v>5768</v>
      </c>
      <c r="E128" s="4" t="s">
        <v>4320</v>
      </c>
      <c r="F128" s="4" t="s">
        <v>5769</v>
      </c>
      <c r="G128" s="4" t="s">
        <v>5770</v>
      </c>
      <c r="H128" s="4" t="s">
        <v>4320</v>
      </c>
      <c r="I128" s="4" t="s">
        <v>4321</v>
      </c>
      <c r="J128" s="4" t="s">
        <v>166</v>
      </c>
    </row>
    <row r="129" spans="1:10" ht="40" customHeight="1" x14ac:dyDescent="0.35">
      <c r="A129" s="27">
        <v>128</v>
      </c>
      <c r="B129" s="20" t="s">
        <v>333</v>
      </c>
      <c r="C129" s="22"/>
      <c r="D129" s="22"/>
      <c r="E129" s="15"/>
      <c r="F129" s="19"/>
      <c r="G129" s="19"/>
      <c r="H129" s="19"/>
      <c r="I129" s="19"/>
      <c r="J129" s="19"/>
    </row>
    <row r="130" spans="1:10" ht="40" customHeight="1" x14ac:dyDescent="0.35">
      <c r="A130" s="27">
        <v>129</v>
      </c>
      <c r="B130" s="4" t="s">
        <v>3259</v>
      </c>
      <c r="C130" s="4" t="s">
        <v>3260</v>
      </c>
      <c r="D130" s="4" t="s">
        <v>3261</v>
      </c>
      <c r="E130" s="4" t="s">
        <v>3262</v>
      </c>
      <c r="F130" s="4" t="s">
        <v>3263</v>
      </c>
      <c r="G130" s="4" t="s">
        <v>3226</v>
      </c>
      <c r="H130" s="4" t="s">
        <v>3262</v>
      </c>
      <c r="I130" s="4" t="s">
        <v>3264</v>
      </c>
      <c r="J130" s="4" t="s">
        <v>3265</v>
      </c>
    </row>
    <row r="131" spans="1:10" ht="40" customHeight="1" x14ac:dyDescent="0.35">
      <c r="A131" s="27">
        <v>130</v>
      </c>
      <c r="B131" s="4" t="s">
        <v>3259</v>
      </c>
      <c r="C131" s="4" t="s">
        <v>3357</v>
      </c>
      <c r="D131" s="4" t="s">
        <v>3358</v>
      </c>
      <c r="E131" s="4" t="s">
        <v>3359</v>
      </c>
      <c r="F131" s="4" t="s">
        <v>3360</v>
      </c>
      <c r="G131" s="4" t="s">
        <v>2754</v>
      </c>
      <c r="H131" s="4" t="s">
        <v>3359</v>
      </c>
      <c r="I131" s="4" t="s">
        <v>3361</v>
      </c>
      <c r="J131" s="4" t="s">
        <v>3362</v>
      </c>
    </row>
    <row r="132" spans="1:10" ht="40" customHeight="1" x14ac:dyDescent="0.35">
      <c r="A132" s="27">
        <v>131</v>
      </c>
      <c r="B132" s="4" t="s">
        <v>3259</v>
      </c>
      <c r="C132" s="4" t="s">
        <v>3369</v>
      </c>
      <c r="D132" s="4" t="s">
        <v>3370</v>
      </c>
      <c r="E132" s="4" t="s">
        <v>3371</v>
      </c>
      <c r="F132" s="4" t="s">
        <v>3360</v>
      </c>
      <c r="G132" s="4" t="s">
        <v>3372</v>
      </c>
      <c r="H132" s="4" t="s">
        <v>3371</v>
      </c>
      <c r="I132" s="4" t="s">
        <v>3361</v>
      </c>
      <c r="J132" s="4" t="s">
        <v>3362</v>
      </c>
    </row>
    <row r="133" spans="1:10" ht="40" customHeight="1" x14ac:dyDescent="0.35">
      <c r="A133" s="27">
        <v>132</v>
      </c>
      <c r="B133" s="4" t="s">
        <v>955</v>
      </c>
      <c r="C133" s="4" t="s">
        <v>956</v>
      </c>
      <c r="D133" s="4" t="s">
        <v>957</v>
      </c>
      <c r="E133" s="4" t="s">
        <v>958</v>
      </c>
      <c r="F133" s="4" t="s">
        <v>959</v>
      </c>
      <c r="G133" s="4" t="s">
        <v>62</v>
      </c>
      <c r="H133" s="4" t="s">
        <v>958</v>
      </c>
      <c r="I133" s="4" t="s">
        <v>960</v>
      </c>
      <c r="J133" s="4" t="s">
        <v>961</v>
      </c>
    </row>
    <row r="134" spans="1:10" ht="40" customHeight="1" x14ac:dyDescent="0.35">
      <c r="A134" s="27">
        <v>133</v>
      </c>
      <c r="B134" s="4" t="s">
        <v>955</v>
      </c>
      <c r="C134" s="4" t="s">
        <v>3010</v>
      </c>
      <c r="D134" s="4" t="s">
        <v>3011</v>
      </c>
      <c r="E134" s="4" t="s">
        <v>3012</v>
      </c>
      <c r="F134" s="4" t="s">
        <v>3013</v>
      </c>
      <c r="G134" s="4" t="s">
        <v>3014</v>
      </c>
      <c r="H134" s="4" t="s">
        <v>3012</v>
      </c>
      <c r="I134" s="4" t="s">
        <v>3015</v>
      </c>
      <c r="J134" s="4" t="s">
        <v>3016</v>
      </c>
    </row>
    <row r="135" spans="1:10" ht="40" customHeight="1" x14ac:dyDescent="0.35">
      <c r="A135" s="27">
        <v>134</v>
      </c>
      <c r="B135" s="4" t="s">
        <v>955</v>
      </c>
      <c r="C135" s="4" t="s">
        <v>153</v>
      </c>
      <c r="D135" s="4" t="s">
        <v>3348</v>
      </c>
      <c r="E135" s="4" t="s">
        <v>3349</v>
      </c>
      <c r="F135" s="4" t="s">
        <v>3350</v>
      </c>
      <c r="G135" s="4" t="s">
        <v>3351</v>
      </c>
      <c r="H135" s="4" t="s">
        <v>3349</v>
      </c>
      <c r="I135" s="4" t="s">
        <v>3352</v>
      </c>
      <c r="J135" s="4" t="s">
        <v>3353</v>
      </c>
    </row>
    <row r="136" spans="1:10" ht="40" customHeight="1" x14ac:dyDescent="0.35">
      <c r="A136" s="27">
        <v>135</v>
      </c>
      <c r="B136" s="4" t="s">
        <v>955</v>
      </c>
      <c r="C136" s="4" t="s">
        <v>3719</v>
      </c>
      <c r="D136" s="4" t="s">
        <v>3720</v>
      </c>
      <c r="E136" s="4" t="s">
        <v>3721</v>
      </c>
      <c r="F136" s="4" t="s">
        <v>3722</v>
      </c>
      <c r="G136" s="4" t="s">
        <v>978</v>
      </c>
      <c r="H136" s="4" t="s">
        <v>3723</v>
      </c>
      <c r="I136" s="4" t="s">
        <v>3724</v>
      </c>
      <c r="J136" s="4" t="s">
        <v>3725</v>
      </c>
    </row>
    <row r="137" spans="1:10" ht="40" customHeight="1" x14ac:dyDescent="0.35">
      <c r="A137" s="27">
        <v>136</v>
      </c>
      <c r="B137" s="4" t="s">
        <v>955</v>
      </c>
      <c r="C137" s="4" t="s">
        <v>6068</v>
      </c>
      <c r="D137" s="4" t="s">
        <v>1690</v>
      </c>
      <c r="E137" s="4" t="s">
        <v>6069</v>
      </c>
      <c r="F137" s="4" t="s">
        <v>6070</v>
      </c>
      <c r="G137" s="4" t="s">
        <v>625</v>
      </c>
      <c r="H137" s="4" t="s">
        <v>6069</v>
      </c>
      <c r="I137" s="4" t="s">
        <v>6071</v>
      </c>
      <c r="J137" s="4" t="s">
        <v>6072</v>
      </c>
    </row>
    <row r="138" spans="1:10" ht="40" customHeight="1" x14ac:dyDescent="0.35">
      <c r="A138" s="27">
        <v>137</v>
      </c>
      <c r="B138" s="4" t="s">
        <v>955</v>
      </c>
      <c r="C138" s="4" t="s">
        <v>6157</v>
      </c>
      <c r="D138" s="4" t="s">
        <v>6158</v>
      </c>
      <c r="E138" s="4" t="s">
        <v>6159</v>
      </c>
      <c r="F138" s="4" t="s">
        <v>6160</v>
      </c>
      <c r="G138" s="4" t="s">
        <v>6161</v>
      </c>
      <c r="H138" s="4" t="s">
        <v>6162</v>
      </c>
      <c r="I138" s="4" t="s">
        <v>6163</v>
      </c>
      <c r="J138" s="4" t="s">
        <v>6164</v>
      </c>
    </row>
    <row r="139" spans="1:10" ht="40" customHeight="1" x14ac:dyDescent="0.35">
      <c r="A139" s="27">
        <v>138</v>
      </c>
      <c r="B139" s="4" t="s">
        <v>955</v>
      </c>
      <c r="C139" s="26" t="s">
        <v>6319</v>
      </c>
      <c r="D139" s="26" t="s">
        <v>6323</v>
      </c>
      <c r="E139" s="4"/>
      <c r="F139" s="4"/>
      <c r="G139" s="4"/>
      <c r="H139" s="4"/>
      <c r="I139" s="4"/>
      <c r="J139" s="4"/>
    </row>
    <row r="140" spans="1:10" ht="40" customHeight="1" x14ac:dyDescent="0.35">
      <c r="A140" s="27">
        <v>139</v>
      </c>
      <c r="B140" s="4" t="s">
        <v>955</v>
      </c>
      <c r="C140" s="26" t="s">
        <v>6157</v>
      </c>
      <c r="D140" s="26" t="s">
        <v>6158</v>
      </c>
      <c r="E140" s="4"/>
      <c r="F140" s="4"/>
      <c r="G140" s="4"/>
      <c r="H140" s="4"/>
      <c r="I140" s="4"/>
      <c r="J140" s="4"/>
    </row>
    <row r="141" spans="1:10" ht="40" customHeight="1" x14ac:dyDescent="0.35">
      <c r="A141" s="27">
        <v>140</v>
      </c>
      <c r="B141" s="4" t="s">
        <v>955</v>
      </c>
      <c r="C141" s="26" t="s">
        <v>6320</v>
      </c>
      <c r="D141" s="26" t="s">
        <v>6324</v>
      </c>
      <c r="E141" s="4"/>
      <c r="F141" s="4"/>
      <c r="G141" s="4"/>
      <c r="H141" s="4"/>
      <c r="I141" s="4"/>
      <c r="J141" s="4"/>
    </row>
    <row r="142" spans="1:10" ht="40" customHeight="1" x14ac:dyDescent="0.35">
      <c r="A142" s="27">
        <v>141</v>
      </c>
      <c r="B142" s="4" t="s">
        <v>955</v>
      </c>
      <c r="C142" s="26" t="s">
        <v>6321</v>
      </c>
      <c r="D142" s="26" t="s">
        <v>6325</v>
      </c>
      <c r="E142" s="4"/>
      <c r="F142" s="4"/>
      <c r="G142" s="4"/>
      <c r="H142" s="4"/>
      <c r="I142" s="4"/>
      <c r="J142" s="4"/>
    </row>
    <row r="143" spans="1:10" ht="40" customHeight="1" x14ac:dyDescent="0.35">
      <c r="A143" s="27">
        <v>142</v>
      </c>
      <c r="B143" s="4" t="s">
        <v>955</v>
      </c>
      <c r="C143" s="26" t="s">
        <v>6322</v>
      </c>
      <c r="D143" s="26" t="s">
        <v>6326</v>
      </c>
      <c r="E143" s="4"/>
      <c r="F143" s="4"/>
      <c r="G143" s="4"/>
      <c r="H143" s="4"/>
      <c r="I143" s="4"/>
      <c r="J143" s="4"/>
    </row>
    <row r="144" spans="1:10" ht="40" customHeight="1" x14ac:dyDescent="0.35">
      <c r="A144" s="27">
        <v>143</v>
      </c>
      <c r="B144" s="4" t="s">
        <v>955</v>
      </c>
      <c r="C144" s="26" t="s">
        <v>6328</v>
      </c>
      <c r="D144" s="4" t="s">
        <v>6327</v>
      </c>
      <c r="E144" s="4"/>
      <c r="F144" s="4"/>
      <c r="G144" s="4"/>
      <c r="H144" s="4"/>
      <c r="I144" s="4"/>
      <c r="J144" s="4"/>
    </row>
    <row r="145" spans="1:10" ht="40" customHeight="1" x14ac:dyDescent="0.35">
      <c r="A145" s="27">
        <v>144</v>
      </c>
      <c r="B145" s="4" t="s">
        <v>97</v>
      </c>
      <c r="C145" s="4" t="s">
        <v>98</v>
      </c>
      <c r="D145" s="4" t="s">
        <v>99</v>
      </c>
      <c r="E145" s="4" t="s">
        <v>100</v>
      </c>
      <c r="F145" s="4" t="s">
        <v>101</v>
      </c>
      <c r="G145" s="4" t="s">
        <v>102</v>
      </c>
      <c r="H145" s="4" t="s">
        <v>103</v>
      </c>
      <c r="I145" s="4" t="s">
        <v>104</v>
      </c>
      <c r="J145" s="4" t="s">
        <v>105</v>
      </c>
    </row>
    <row r="146" spans="1:10" ht="40" customHeight="1" x14ac:dyDescent="0.35">
      <c r="A146" s="27">
        <v>145</v>
      </c>
      <c r="B146" s="4" t="s">
        <v>97</v>
      </c>
      <c r="C146" s="4" t="s">
        <v>194</v>
      </c>
      <c r="D146" s="4" t="s">
        <v>195</v>
      </c>
      <c r="E146" s="4" t="s">
        <v>196</v>
      </c>
      <c r="F146" s="4" t="s">
        <v>197</v>
      </c>
      <c r="G146" s="4" t="s">
        <v>198</v>
      </c>
      <c r="H146" s="4" t="s">
        <v>196</v>
      </c>
      <c r="I146" s="4" t="s">
        <v>199</v>
      </c>
      <c r="J146" s="4" t="s">
        <v>80</v>
      </c>
    </row>
    <row r="147" spans="1:10" ht="40" customHeight="1" x14ac:dyDescent="0.35">
      <c r="A147" s="27">
        <v>146</v>
      </c>
      <c r="B147" s="4" t="s">
        <v>97</v>
      </c>
      <c r="C147" s="4" t="s">
        <v>218</v>
      </c>
      <c r="D147" s="4" t="s">
        <v>219</v>
      </c>
      <c r="E147" s="4" t="s">
        <v>220</v>
      </c>
      <c r="F147" s="4" t="s">
        <v>221</v>
      </c>
      <c r="G147" s="4" t="s">
        <v>222</v>
      </c>
      <c r="H147" s="4" t="s">
        <v>220</v>
      </c>
      <c r="I147" s="4" t="s">
        <v>199</v>
      </c>
      <c r="J147" s="4" t="s">
        <v>223</v>
      </c>
    </row>
    <row r="148" spans="1:10" ht="40" customHeight="1" x14ac:dyDescent="0.35">
      <c r="A148" s="27">
        <v>147</v>
      </c>
      <c r="B148" s="4" t="s">
        <v>97</v>
      </c>
      <c r="C148" s="4" t="s">
        <v>349</v>
      </c>
      <c r="D148" s="4" t="s">
        <v>350</v>
      </c>
      <c r="E148" s="4" t="s">
        <v>351</v>
      </c>
      <c r="F148" s="4" t="s">
        <v>352</v>
      </c>
      <c r="G148" s="4" t="s">
        <v>353</v>
      </c>
      <c r="H148" s="4" t="s">
        <v>351</v>
      </c>
      <c r="I148" s="4" t="s">
        <v>354</v>
      </c>
      <c r="J148" s="4" t="s">
        <v>355</v>
      </c>
    </row>
    <row r="149" spans="1:10" ht="40" customHeight="1" x14ac:dyDescent="0.35">
      <c r="A149" s="27">
        <v>148</v>
      </c>
      <c r="B149" s="4" t="s">
        <v>97</v>
      </c>
      <c r="C149" s="4" t="s">
        <v>356</v>
      </c>
      <c r="D149" s="4" t="s">
        <v>98</v>
      </c>
      <c r="E149" s="4" t="s">
        <v>357</v>
      </c>
      <c r="F149" s="4" t="s">
        <v>358</v>
      </c>
      <c r="G149" s="4" t="s">
        <v>359</v>
      </c>
      <c r="H149" s="4" t="s">
        <v>360</v>
      </c>
      <c r="I149" s="4" t="s">
        <v>361</v>
      </c>
      <c r="J149" s="4" t="s">
        <v>105</v>
      </c>
    </row>
    <row r="150" spans="1:10" ht="40" customHeight="1" x14ac:dyDescent="0.35">
      <c r="A150" s="27">
        <v>149</v>
      </c>
      <c r="B150" s="4" t="s">
        <v>97</v>
      </c>
      <c r="C150" s="4" t="s">
        <v>487</v>
      </c>
      <c r="D150" s="4" t="s">
        <v>488</v>
      </c>
      <c r="E150" s="4" t="s">
        <v>489</v>
      </c>
      <c r="F150" s="4" t="s">
        <v>490</v>
      </c>
      <c r="G150" s="4" t="s">
        <v>54</v>
      </c>
      <c r="H150" s="4" t="s">
        <v>491</v>
      </c>
      <c r="I150" s="4" t="s">
        <v>492</v>
      </c>
      <c r="J150" s="4" t="s">
        <v>493</v>
      </c>
    </row>
    <row r="151" spans="1:10" ht="40" customHeight="1" x14ac:dyDescent="0.35">
      <c r="A151" s="27">
        <v>150</v>
      </c>
      <c r="B151" s="4" t="s">
        <v>97</v>
      </c>
      <c r="C151" s="4" t="s">
        <v>1146</v>
      </c>
      <c r="D151" s="4" t="s">
        <v>1147</v>
      </c>
      <c r="E151" s="4" t="s">
        <v>1148</v>
      </c>
      <c r="F151" s="4" t="s">
        <v>1149</v>
      </c>
      <c r="G151" s="4" t="s">
        <v>1150</v>
      </c>
      <c r="H151" s="4" t="s">
        <v>1151</v>
      </c>
      <c r="I151" s="4" t="s">
        <v>1152</v>
      </c>
      <c r="J151" s="4" t="s">
        <v>1153</v>
      </c>
    </row>
    <row r="152" spans="1:10" ht="40" customHeight="1" x14ac:dyDescent="0.35">
      <c r="A152" s="27">
        <v>151</v>
      </c>
      <c r="B152" s="4" t="s">
        <v>97</v>
      </c>
      <c r="C152" s="4" t="s">
        <v>1411</v>
      </c>
      <c r="D152" s="4" t="s">
        <v>1412</v>
      </c>
      <c r="E152" s="4" t="s">
        <v>1413</v>
      </c>
      <c r="F152" s="4" t="s">
        <v>1414</v>
      </c>
      <c r="G152" s="4" t="s">
        <v>1415</v>
      </c>
      <c r="H152" s="4" t="s">
        <v>1416</v>
      </c>
      <c r="I152" s="4" t="s">
        <v>1417</v>
      </c>
      <c r="J152" s="4" t="s">
        <v>1418</v>
      </c>
    </row>
    <row r="153" spans="1:10" ht="40" customHeight="1" x14ac:dyDescent="0.35">
      <c r="A153" s="27">
        <v>152</v>
      </c>
      <c r="B153" s="4" t="s">
        <v>97</v>
      </c>
      <c r="C153" s="4" t="s">
        <v>2934</v>
      </c>
      <c r="D153" s="4" t="s">
        <v>2935</v>
      </c>
      <c r="E153" s="4" t="s">
        <v>2936</v>
      </c>
      <c r="F153" s="4" t="s">
        <v>2937</v>
      </c>
      <c r="G153" s="4" t="s">
        <v>424</v>
      </c>
      <c r="H153" s="4" t="s">
        <v>2936</v>
      </c>
      <c r="I153" s="4" t="s">
        <v>354</v>
      </c>
      <c r="J153" s="4" t="s">
        <v>2938</v>
      </c>
    </row>
    <row r="154" spans="1:10" ht="40" customHeight="1" x14ac:dyDescent="0.35">
      <c r="A154" s="27">
        <v>153</v>
      </c>
      <c r="B154" s="4" t="s">
        <v>97</v>
      </c>
      <c r="C154" s="4" t="s">
        <v>3463</v>
      </c>
      <c r="D154" s="4" t="s">
        <v>3464</v>
      </c>
      <c r="E154" s="4" t="s">
        <v>3465</v>
      </c>
      <c r="F154" s="4" t="s">
        <v>3466</v>
      </c>
      <c r="G154" s="4" t="s">
        <v>62</v>
      </c>
      <c r="H154" s="4" t="s">
        <v>3467</v>
      </c>
      <c r="I154" s="4" t="s">
        <v>3468</v>
      </c>
      <c r="J154" s="4" t="s">
        <v>3469</v>
      </c>
    </row>
    <row r="155" spans="1:10" ht="40" customHeight="1" x14ac:dyDescent="0.35">
      <c r="A155" s="27">
        <v>154</v>
      </c>
      <c r="B155" s="4" t="s">
        <v>97</v>
      </c>
      <c r="C155" s="4" t="s">
        <v>3474</v>
      </c>
      <c r="D155" s="4" t="s">
        <v>3475</v>
      </c>
      <c r="E155" s="4" t="s">
        <v>3476</v>
      </c>
      <c r="F155" s="4" t="s">
        <v>3477</v>
      </c>
      <c r="G155" s="4" t="s">
        <v>141</v>
      </c>
      <c r="H155" s="4" t="s">
        <v>3478</v>
      </c>
      <c r="I155" s="4" t="s">
        <v>3479</v>
      </c>
      <c r="J155" s="4" t="s">
        <v>3353</v>
      </c>
    </row>
    <row r="156" spans="1:10" ht="40" customHeight="1" x14ac:dyDescent="0.35">
      <c r="A156" s="27">
        <v>155</v>
      </c>
      <c r="B156" s="4" t="s">
        <v>97</v>
      </c>
      <c r="C156" s="4" t="s">
        <v>4012</v>
      </c>
      <c r="D156" s="4" t="s">
        <v>4013</v>
      </c>
      <c r="E156" s="4" t="s">
        <v>4014</v>
      </c>
      <c r="F156" s="4" t="s">
        <v>4015</v>
      </c>
      <c r="G156" s="4" t="s">
        <v>424</v>
      </c>
      <c r="H156" s="4" t="s">
        <v>4016</v>
      </c>
      <c r="I156" s="4" t="s">
        <v>661</v>
      </c>
      <c r="J156" s="4" t="s">
        <v>1185</v>
      </c>
    </row>
    <row r="157" spans="1:10" ht="40" customHeight="1" x14ac:dyDescent="0.35">
      <c r="A157" s="27">
        <v>156</v>
      </c>
      <c r="B157" s="4" t="s">
        <v>97</v>
      </c>
      <c r="C157" s="4" t="s">
        <v>4132</v>
      </c>
      <c r="D157" s="4" t="s">
        <v>4133</v>
      </c>
      <c r="E157" s="4" t="s">
        <v>4134</v>
      </c>
      <c r="F157" s="4" t="s">
        <v>4015</v>
      </c>
      <c r="G157" s="4" t="s">
        <v>4135</v>
      </c>
      <c r="H157" s="4" t="s">
        <v>4134</v>
      </c>
      <c r="I157" s="4" t="s">
        <v>661</v>
      </c>
      <c r="J157" s="4" t="s">
        <v>4136</v>
      </c>
    </row>
    <row r="158" spans="1:10" ht="40" customHeight="1" x14ac:dyDescent="0.35">
      <c r="A158" s="27">
        <v>157</v>
      </c>
      <c r="B158" s="4" t="s">
        <v>97</v>
      </c>
      <c r="C158" s="4" t="s">
        <v>4169</v>
      </c>
      <c r="D158" s="4" t="s">
        <v>4170</v>
      </c>
      <c r="E158" s="4" t="s">
        <v>4171</v>
      </c>
      <c r="F158" s="4" t="s">
        <v>4172</v>
      </c>
      <c r="G158" s="4" t="s">
        <v>62</v>
      </c>
      <c r="H158" s="4" t="s">
        <v>4173</v>
      </c>
      <c r="I158" s="4" t="s">
        <v>4174</v>
      </c>
      <c r="J158" s="4" t="s">
        <v>4175</v>
      </c>
    </row>
    <row r="159" spans="1:10" ht="40" customHeight="1" x14ac:dyDescent="0.35">
      <c r="A159" s="27">
        <v>158</v>
      </c>
      <c r="B159" s="4" t="s">
        <v>97</v>
      </c>
      <c r="C159" s="4" t="s">
        <v>4548</v>
      </c>
      <c r="D159" s="4" t="s">
        <v>1411</v>
      </c>
      <c r="E159" s="4" t="s">
        <v>4549</v>
      </c>
      <c r="F159" s="4" t="s">
        <v>4550</v>
      </c>
      <c r="G159" s="4" t="s">
        <v>4551</v>
      </c>
      <c r="H159" s="4" t="s">
        <v>1416</v>
      </c>
      <c r="I159" s="4" t="s">
        <v>4552</v>
      </c>
      <c r="J159" s="4" t="s">
        <v>4553</v>
      </c>
    </row>
    <row r="160" spans="1:10" ht="40" customHeight="1" x14ac:dyDescent="0.35">
      <c r="A160" s="27">
        <v>159</v>
      </c>
      <c r="B160" s="4" t="s">
        <v>97</v>
      </c>
      <c r="C160" s="4" t="s">
        <v>1412</v>
      </c>
      <c r="D160" s="4" t="s">
        <v>1411</v>
      </c>
      <c r="E160" s="4" t="s">
        <v>5184</v>
      </c>
      <c r="F160" s="4" t="s">
        <v>4550</v>
      </c>
      <c r="G160" s="4" t="s">
        <v>5185</v>
      </c>
      <c r="H160" s="4" t="s">
        <v>1416</v>
      </c>
      <c r="I160" s="4" t="s">
        <v>4552</v>
      </c>
      <c r="J160" s="4" t="s">
        <v>5186</v>
      </c>
    </row>
    <row r="161" spans="1:10" ht="40" customHeight="1" x14ac:dyDescent="0.35">
      <c r="A161" s="27">
        <v>160</v>
      </c>
      <c r="B161" s="4" t="s">
        <v>692</v>
      </c>
      <c r="C161" s="4" t="s">
        <v>693</v>
      </c>
      <c r="D161" s="4" t="s">
        <v>694</v>
      </c>
      <c r="E161" s="4" t="s">
        <v>695</v>
      </c>
      <c r="F161" s="4" t="s">
        <v>696</v>
      </c>
      <c r="G161" s="4" t="s">
        <v>697</v>
      </c>
      <c r="H161" s="4" t="s">
        <v>695</v>
      </c>
      <c r="I161" s="4" t="s">
        <v>698</v>
      </c>
      <c r="J161" s="4" t="s">
        <v>96</v>
      </c>
    </row>
    <row r="162" spans="1:10" ht="40" customHeight="1" x14ac:dyDescent="0.35">
      <c r="A162" s="27">
        <v>161</v>
      </c>
      <c r="B162" s="4" t="s">
        <v>692</v>
      </c>
      <c r="C162" s="4" t="s">
        <v>767</v>
      </c>
      <c r="D162" s="4" t="s">
        <v>768</v>
      </c>
      <c r="E162" s="4" t="s">
        <v>769</v>
      </c>
      <c r="F162" s="4" t="s">
        <v>770</v>
      </c>
      <c r="G162" s="4" t="s">
        <v>771</v>
      </c>
      <c r="H162" s="4" t="s">
        <v>769</v>
      </c>
      <c r="I162" s="4" t="s">
        <v>772</v>
      </c>
      <c r="J162" s="4" t="s">
        <v>773</v>
      </c>
    </row>
    <row r="163" spans="1:10" ht="40" customHeight="1" x14ac:dyDescent="0.35">
      <c r="A163" s="27">
        <v>162</v>
      </c>
      <c r="B163" s="4" t="s">
        <v>692</v>
      </c>
      <c r="C163" s="4" t="s">
        <v>882</v>
      </c>
      <c r="D163" s="4" t="s">
        <v>883</v>
      </c>
      <c r="E163" s="4" t="s">
        <v>884</v>
      </c>
      <c r="F163" s="4" t="s">
        <v>885</v>
      </c>
      <c r="G163" s="4" t="s">
        <v>62</v>
      </c>
      <c r="H163" s="4" t="s">
        <v>886</v>
      </c>
      <c r="I163" s="4" t="s">
        <v>887</v>
      </c>
      <c r="J163" s="4" t="s">
        <v>27</v>
      </c>
    </row>
    <row r="164" spans="1:10" ht="40" customHeight="1" x14ac:dyDescent="0.35">
      <c r="A164" s="27">
        <v>163</v>
      </c>
      <c r="B164" s="4" t="s">
        <v>692</v>
      </c>
      <c r="C164" s="4" t="s">
        <v>936</v>
      </c>
      <c r="D164" s="4" t="s">
        <v>937</v>
      </c>
      <c r="E164" s="4" t="s">
        <v>938</v>
      </c>
      <c r="F164" s="4" t="s">
        <v>939</v>
      </c>
      <c r="G164" s="4" t="s">
        <v>311</v>
      </c>
      <c r="H164" s="4" t="s">
        <v>938</v>
      </c>
      <c r="I164" s="4" t="s">
        <v>940</v>
      </c>
      <c r="J164" s="4" t="s">
        <v>941</v>
      </c>
    </row>
    <row r="165" spans="1:10" ht="40" customHeight="1" x14ac:dyDescent="0.35">
      <c r="A165" s="27">
        <v>164</v>
      </c>
      <c r="B165" s="4" t="s">
        <v>692</v>
      </c>
      <c r="C165" s="4" t="s">
        <v>981</v>
      </c>
      <c r="D165" s="4" t="s">
        <v>982</v>
      </c>
      <c r="E165" s="4" t="s">
        <v>983</v>
      </c>
      <c r="F165" s="4" t="s">
        <v>984</v>
      </c>
      <c r="G165" s="4" t="s">
        <v>985</v>
      </c>
      <c r="H165" s="4" t="s">
        <v>983</v>
      </c>
      <c r="I165" s="4" t="s">
        <v>986</v>
      </c>
      <c r="J165" s="4" t="s">
        <v>987</v>
      </c>
    </row>
    <row r="166" spans="1:10" ht="40" customHeight="1" x14ac:dyDescent="0.35">
      <c r="A166" s="27">
        <v>165</v>
      </c>
      <c r="B166" s="4" t="s">
        <v>692</v>
      </c>
      <c r="C166" s="4" t="s">
        <v>996</v>
      </c>
      <c r="D166" s="4" t="s">
        <v>997</v>
      </c>
      <c r="E166" s="4" t="s">
        <v>998</v>
      </c>
      <c r="F166" s="4" t="s">
        <v>999</v>
      </c>
      <c r="G166" s="4" t="s">
        <v>1000</v>
      </c>
      <c r="H166" s="4" t="s">
        <v>998</v>
      </c>
      <c r="I166" s="4" t="s">
        <v>1001</v>
      </c>
      <c r="J166" s="4" t="s">
        <v>1002</v>
      </c>
    </row>
    <row r="167" spans="1:10" ht="40" customHeight="1" x14ac:dyDescent="0.35">
      <c r="A167" s="27">
        <v>166</v>
      </c>
      <c r="B167" s="4" t="s">
        <v>692</v>
      </c>
      <c r="C167" s="4" t="s">
        <v>1179</v>
      </c>
      <c r="D167" s="4" t="s">
        <v>1180</v>
      </c>
      <c r="E167" s="4" t="s">
        <v>1181</v>
      </c>
      <c r="F167" s="4" t="s">
        <v>1182</v>
      </c>
      <c r="G167" s="4" t="s">
        <v>946</v>
      </c>
      <c r="H167" s="4" t="s">
        <v>1183</v>
      </c>
      <c r="I167" s="4" t="s">
        <v>1184</v>
      </c>
      <c r="J167" s="4" t="s">
        <v>166</v>
      </c>
    </row>
    <row r="168" spans="1:10" ht="40" customHeight="1" x14ac:dyDescent="0.35">
      <c r="A168" s="27">
        <v>167</v>
      </c>
      <c r="B168" s="4" t="s">
        <v>692</v>
      </c>
      <c r="C168" s="4" t="s">
        <v>466</v>
      </c>
      <c r="D168" s="4" t="s">
        <v>1191</v>
      </c>
      <c r="E168" s="4" t="s">
        <v>1192</v>
      </c>
      <c r="F168" s="4" t="s">
        <v>1193</v>
      </c>
      <c r="G168" s="4" t="s">
        <v>62</v>
      </c>
      <c r="H168" s="4" t="s">
        <v>1194</v>
      </c>
      <c r="I168" s="4" t="s">
        <v>1195</v>
      </c>
      <c r="J168" s="4" t="s">
        <v>392</v>
      </c>
    </row>
    <row r="169" spans="1:10" ht="40" customHeight="1" x14ac:dyDescent="0.35">
      <c r="A169" s="27">
        <v>168</v>
      </c>
      <c r="B169" s="4" t="s">
        <v>692</v>
      </c>
      <c r="C169" s="4" t="s">
        <v>1228</v>
      </c>
      <c r="D169" s="4" t="s">
        <v>1229</v>
      </c>
      <c r="E169" s="4" t="s">
        <v>1230</v>
      </c>
      <c r="F169" s="4" t="s">
        <v>1231</v>
      </c>
      <c r="G169" s="4" t="s">
        <v>1232</v>
      </c>
      <c r="H169" s="4" t="s">
        <v>1230</v>
      </c>
      <c r="I169" s="4" t="s">
        <v>1233</v>
      </c>
      <c r="J169" s="4" t="s">
        <v>392</v>
      </c>
    </row>
    <row r="170" spans="1:10" ht="40" customHeight="1" x14ac:dyDescent="0.35">
      <c r="A170" s="27">
        <v>169</v>
      </c>
      <c r="B170" s="4" t="s">
        <v>692</v>
      </c>
      <c r="C170" s="4" t="s">
        <v>1249</v>
      </c>
      <c r="D170" s="4" t="s">
        <v>1250</v>
      </c>
      <c r="E170" s="4" t="s">
        <v>1251</v>
      </c>
      <c r="F170" s="4" t="s">
        <v>1252</v>
      </c>
      <c r="G170" s="4" t="s">
        <v>226</v>
      </c>
      <c r="H170" s="4" t="s">
        <v>1251</v>
      </c>
      <c r="I170" s="4" t="s">
        <v>1253</v>
      </c>
      <c r="J170" s="4" t="s">
        <v>304</v>
      </c>
    </row>
    <row r="171" spans="1:10" ht="40" customHeight="1" x14ac:dyDescent="0.35">
      <c r="A171" s="27">
        <v>170</v>
      </c>
      <c r="B171" s="4" t="s">
        <v>692</v>
      </c>
      <c r="C171" s="4" t="s">
        <v>1254</v>
      </c>
      <c r="D171" s="4" t="s">
        <v>1255</v>
      </c>
      <c r="E171" s="4" t="s">
        <v>1256</v>
      </c>
      <c r="F171" s="4" t="s">
        <v>1252</v>
      </c>
      <c r="G171" s="4" t="s">
        <v>311</v>
      </c>
      <c r="H171" s="4" t="s">
        <v>1256</v>
      </c>
      <c r="I171" s="4" t="s">
        <v>1253</v>
      </c>
      <c r="J171" s="4" t="s">
        <v>304</v>
      </c>
    </row>
    <row r="172" spans="1:10" ht="40" customHeight="1" x14ac:dyDescent="0.35">
      <c r="A172" s="27">
        <v>171</v>
      </c>
      <c r="B172" s="4" t="s">
        <v>692</v>
      </c>
      <c r="C172" s="4" t="s">
        <v>1318</v>
      </c>
      <c r="D172" s="4" t="s">
        <v>1319</v>
      </c>
      <c r="E172" s="4" t="s">
        <v>1320</v>
      </c>
      <c r="F172" s="4" t="s">
        <v>1321</v>
      </c>
      <c r="G172" s="4" t="s">
        <v>1322</v>
      </c>
      <c r="H172" s="4" t="s">
        <v>1320</v>
      </c>
      <c r="I172" s="4" t="s">
        <v>1323</v>
      </c>
      <c r="J172" s="4" t="s">
        <v>1324</v>
      </c>
    </row>
    <row r="173" spans="1:10" ht="40" customHeight="1" x14ac:dyDescent="0.35">
      <c r="A173" s="27">
        <v>172</v>
      </c>
      <c r="B173" s="4" t="s">
        <v>692</v>
      </c>
      <c r="C173" s="4" t="s">
        <v>591</v>
      </c>
      <c r="D173" s="4" t="s">
        <v>1354</v>
      </c>
      <c r="E173" s="4" t="s">
        <v>1355</v>
      </c>
      <c r="F173" s="4" t="s">
        <v>1356</v>
      </c>
      <c r="G173" s="4" t="s">
        <v>625</v>
      </c>
      <c r="H173" s="4" t="s">
        <v>1357</v>
      </c>
      <c r="I173" s="4" t="s">
        <v>1358</v>
      </c>
      <c r="J173" s="4" t="s">
        <v>1359</v>
      </c>
    </row>
    <row r="174" spans="1:10" ht="40" customHeight="1" x14ac:dyDescent="0.35">
      <c r="A174" s="27">
        <v>173</v>
      </c>
      <c r="B174" s="4" t="s">
        <v>692</v>
      </c>
      <c r="C174" s="4" t="s">
        <v>929</v>
      </c>
      <c r="D174" s="4" t="s">
        <v>1384</v>
      </c>
      <c r="E174" s="4" t="s">
        <v>1385</v>
      </c>
      <c r="F174" s="4" t="s">
        <v>1386</v>
      </c>
      <c r="G174" s="4" t="s">
        <v>78</v>
      </c>
      <c r="H174" s="4" t="s">
        <v>1385</v>
      </c>
      <c r="I174" s="4" t="s">
        <v>1387</v>
      </c>
      <c r="J174" s="4" t="s">
        <v>1388</v>
      </c>
    </row>
    <row r="175" spans="1:10" ht="40" customHeight="1" x14ac:dyDescent="0.35">
      <c r="A175" s="27">
        <v>174</v>
      </c>
      <c r="B175" s="4" t="s">
        <v>692</v>
      </c>
      <c r="C175" s="4" t="s">
        <v>774</v>
      </c>
      <c r="D175" s="4" t="s">
        <v>1427</v>
      </c>
      <c r="E175" s="4" t="s">
        <v>1428</v>
      </c>
      <c r="F175" s="4" t="s">
        <v>1429</v>
      </c>
      <c r="G175" s="4" t="s">
        <v>866</v>
      </c>
      <c r="H175" s="4" t="s">
        <v>1430</v>
      </c>
      <c r="I175" s="4"/>
      <c r="J175" s="4" t="s">
        <v>1431</v>
      </c>
    </row>
    <row r="176" spans="1:10" ht="40" customHeight="1" x14ac:dyDescent="0.35">
      <c r="A176" s="27">
        <v>175</v>
      </c>
      <c r="B176" s="4" t="s">
        <v>692</v>
      </c>
      <c r="C176" s="4" t="s">
        <v>1465</v>
      </c>
      <c r="D176" s="4" t="s">
        <v>1466</v>
      </c>
      <c r="E176" s="4" t="s">
        <v>1467</v>
      </c>
      <c r="F176" s="4" t="s">
        <v>1468</v>
      </c>
      <c r="G176" s="4" t="s">
        <v>391</v>
      </c>
      <c r="H176" s="4" t="s">
        <v>1467</v>
      </c>
      <c r="I176" s="4" t="s">
        <v>1469</v>
      </c>
      <c r="J176" s="4" t="s">
        <v>493</v>
      </c>
    </row>
    <row r="177" spans="1:10" ht="40" customHeight="1" x14ac:dyDescent="0.35">
      <c r="A177" s="27">
        <v>176</v>
      </c>
      <c r="B177" s="4" t="s">
        <v>692</v>
      </c>
      <c r="C177" s="4" t="s">
        <v>1474</v>
      </c>
      <c r="D177" s="4" t="s">
        <v>1475</v>
      </c>
      <c r="E177" s="4" t="s">
        <v>1476</v>
      </c>
      <c r="F177" s="4" t="s">
        <v>1477</v>
      </c>
      <c r="G177" s="4" t="s">
        <v>1478</v>
      </c>
      <c r="H177" s="4" t="s">
        <v>1479</v>
      </c>
      <c r="I177" s="4" t="s">
        <v>1480</v>
      </c>
      <c r="J177" s="4" t="s">
        <v>1481</v>
      </c>
    </row>
    <row r="178" spans="1:10" ht="40" customHeight="1" x14ac:dyDescent="0.35">
      <c r="A178" s="27">
        <v>177</v>
      </c>
      <c r="B178" s="4" t="s">
        <v>692</v>
      </c>
      <c r="C178" s="4" t="s">
        <v>1566</v>
      </c>
      <c r="D178" s="4" t="s">
        <v>1567</v>
      </c>
      <c r="E178" s="4" t="s">
        <v>1568</v>
      </c>
      <c r="F178" s="4" t="s">
        <v>1569</v>
      </c>
      <c r="G178" s="4" t="s">
        <v>729</v>
      </c>
      <c r="H178" s="4" t="s">
        <v>1568</v>
      </c>
      <c r="I178" s="4" t="s">
        <v>1570</v>
      </c>
      <c r="J178" s="4" t="s">
        <v>1571</v>
      </c>
    </row>
    <row r="179" spans="1:10" ht="40" customHeight="1" x14ac:dyDescent="0.35">
      <c r="A179" s="27">
        <v>178</v>
      </c>
      <c r="B179" s="4" t="s">
        <v>692</v>
      </c>
      <c r="C179" s="4" t="s">
        <v>1608</v>
      </c>
      <c r="D179" s="4" t="s">
        <v>1609</v>
      </c>
      <c r="E179" s="4" t="s">
        <v>1610</v>
      </c>
      <c r="F179" s="4" t="s">
        <v>1611</v>
      </c>
      <c r="G179" s="4" t="s">
        <v>1612</v>
      </c>
      <c r="H179" s="4" t="s">
        <v>1610</v>
      </c>
      <c r="I179" s="4" t="s">
        <v>1613</v>
      </c>
      <c r="J179" s="4" t="s">
        <v>1614</v>
      </c>
    </row>
    <row r="180" spans="1:10" ht="40" customHeight="1" x14ac:dyDescent="0.35">
      <c r="A180" s="27">
        <v>179</v>
      </c>
      <c r="B180" s="4" t="s">
        <v>692</v>
      </c>
      <c r="C180" s="4" t="s">
        <v>1643</v>
      </c>
      <c r="D180" s="4" t="s">
        <v>1644</v>
      </c>
      <c r="E180" s="4" t="s">
        <v>1610</v>
      </c>
      <c r="F180" s="4" t="s">
        <v>1611</v>
      </c>
      <c r="G180" s="4" t="s">
        <v>1645</v>
      </c>
      <c r="H180" s="4" t="s">
        <v>1610</v>
      </c>
      <c r="I180" s="4" t="s">
        <v>1613</v>
      </c>
      <c r="J180" s="4" t="s">
        <v>1614</v>
      </c>
    </row>
    <row r="181" spans="1:10" ht="40" customHeight="1" x14ac:dyDescent="0.35">
      <c r="A181" s="27">
        <v>180</v>
      </c>
      <c r="B181" s="4" t="s">
        <v>692</v>
      </c>
      <c r="C181" s="4" t="s">
        <v>1666</v>
      </c>
      <c r="D181" s="4" t="s">
        <v>1667</v>
      </c>
      <c r="E181" s="4" t="s">
        <v>1610</v>
      </c>
      <c r="F181" s="4" t="s">
        <v>1668</v>
      </c>
      <c r="G181" s="4" t="s">
        <v>1669</v>
      </c>
      <c r="H181" s="4" t="s">
        <v>1610</v>
      </c>
      <c r="I181" s="4" t="s">
        <v>1613</v>
      </c>
      <c r="J181" s="4" t="s">
        <v>1670</v>
      </c>
    </row>
    <row r="182" spans="1:10" ht="40" customHeight="1" x14ac:dyDescent="0.35">
      <c r="A182" s="27">
        <v>181</v>
      </c>
      <c r="B182" s="4" t="s">
        <v>692</v>
      </c>
      <c r="C182" s="4" t="s">
        <v>1680</v>
      </c>
      <c r="D182" s="4" t="s">
        <v>1681</v>
      </c>
      <c r="E182" s="4" t="s">
        <v>1682</v>
      </c>
      <c r="F182" s="4" t="s">
        <v>1683</v>
      </c>
      <c r="G182" s="4" t="s">
        <v>1684</v>
      </c>
      <c r="H182" s="4" t="s">
        <v>1685</v>
      </c>
      <c r="I182" s="4" t="s">
        <v>1686</v>
      </c>
      <c r="J182" s="4" t="s">
        <v>398</v>
      </c>
    </row>
    <row r="183" spans="1:10" ht="40" customHeight="1" x14ac:dyDescent="0.35">
      <c r="A183" s="27">
        <v>182</v>
      </c>
      <c r="B183" s="7" t="s">
        <v>692</v>
      </c>
      <c r="C183" s="4" t="s">
        <v>1287</v>
      </c>
      <c r="D183" s="4" t="s">
        <v>1763</v>
      </c>
      <c r="E183" s="4" t="s">
        <v>1764</v>
      </c>
      <c r="F183" s="4" t="s">
        <v>1765</v>
      </c>
      <c r="G183" s="4" t="s">
        <v>1766</v>
      </c>
      <c r="H183" s="4" t="s">
        <v>1764</v>
      </c>
      <c r="I183" s="4" t="s">
        <v>1001</v>
      </c>
      <c r="J183" s="4" t="s">
        <v>1767</v>
      </c>
    </row>
    <row r="184" spans="1:10" ht="40" customHeight="1" x14ac:dyDescent="0.35">
      <c r="A184" s="27">
        <v>183</v>
      </c>
      <c r="B184" s="7" t="s">
        <v>692</v>
      </c>
      <c r="C184" s="4" t="s">
        <v>2074</v>
      </c>
      <c r="D184" s="4" t="s">
        <v>768</v>
      </c>
      <c r="E184" s="4" t="s">
        <v>2075</v>
      </c>
      <c r="F184" s="4" t="s">
        <v>770</v>
      </c>
      <c r="G184" s="4" t="s">
        <v>62</v>
      </c>
      <c r="H184" s="4" t="s">
        <v>2076</v>
      </c>
      <c r="I184" s="4" t="s">
        <v>2077</v>
      </c>
      <c r="J184" s="4" t="s">
        <v>2078</v>
      </c>
    </row>
    <row r="185" spans="1:10" ht="40" customHeight="1" x14ac:dyDescent="0.35">
      <c r="A185" s="27">
        <v>184</v>
      </c>
      <c r="B185" s="7" t="s">
        <v>692</v>
      </c>
      <c r="C185" s="4" t="s">
        <v>2286</v>
      </c>
      <c r="D185" s="4" t="s">
        <v>2287</v>
      </c>
      <c r="E185" s="4" t="s">
        <v>2288</v>
      </c>
      <c r="F185" s="4" t="s">
        <v>2289</v>
      </c>
      <c r="G185" s="4" t="s">
        <v>2290</v>
      </c>
      <c r="H185" s="4" t="s">
        <v>2288</v>
      </c>
      <c r="I185" s="4" t="s">
        <v>1219</v>
      </c>
      <c r="J185" s="4" t="s">
        <v>392</v>
      </c>
    </row>
    <row r="186" spans="1:10" ht="40" customHeight="1" x14ac:dyDescent="0.35">
      <c r="A186" s="27">
        <v>185</v>
      </c>
      <c r="B186" s="4" t="s">
        <v>692</v>
      </c>
      <c r="C186" s="4" t="s">
        <v>2374</v>
      </c>
      <c r="D186" s="4" t="s">
        <v>2375</v>
      </c>
      <c r="E186" s="4" t="s">
        <v>1476</v>
      </c>
      <c r="F186" s="4" t="s">
        <v>1477</v>
      </c>
      <c r="G186" s="4" t="s">
        <v>2376</v>
      </c>
      <c r="H186" s="4" t="s">
        <v>1476</v>
      </c>
      <c r="I186" s="4" t="s">
        <v>1480</v>
      </c>
      <c r="J186" s="4" t="s">
        <v>1364</v>
      </c>
    </row>
    <row r="187" spans="1:10" ht="40" customHeight="1" x14ac:dyDescent="0.35">
      <c r="A187" s="27">
        <v>186</v>
      </c>
      <c r="B187" s="4" t="s">
        <v>692</v>
      </c>
      <c r="C187" s="4" t="s">
        <v>2413</v>
      </c>
      <c r="D187" s="4" t="s">
        <v>2414</v>
      </c>
      <c r="E187" s="4" t="s">
        <v>2415</v>
      </c>
      <c r="F187" s="4" t="s">
        <v>2416</v>
      </c>
      <c r="G187" s="4" t="s">
        <v>2417</v>
      </c>
      <c r="H187" s="4" t="s">
        <v>2415</v>
      </c>
      <c r="I187" s="4" t="s">
        <v>2418</v>
      </c>
      <c r="J187" s="4" t="s">
        <v>2419</v>
      </c>
    </row>
    <row r="188" spans="1:10" ht="40" customHeight="1" x14ac:dyDescent="0.35">
      <c r="A188" s="27">
        <v>187</v>
      </c>
      <c r="B188" s="4" t="s">
        <v>692</v>
      </c>
      <c r="C188" s="4" t="s">
        <v>2490</v>
      </c>
      <c r="D188" s="4" t="s">
        <v>2491</v>
      </c>
      <c r="E188" s="4" t="s">
        <v>2492</v>
      </c>
      <c r="F188" s="4" t="s">
        <v>2493</v>
      </c>
      <c r="G188" s="4" t="s">
        <v>141</v>
      </c>
      <c r="H188" s="4" t="s">
        <v>2492</v>
      </c>
      <c r="I188" s="4" t="s">
        <v>2494</v>
      </c>
      <c r="J188" s="4" t="s">
        <v>2495</v>
      </c>
    </row>
    <row r="189" spans="1:10" ht="40" customHeight="1" x14ac:dyDescent="0.35">
      <c r="A189" s="27">
        <v>188</v>
      </c>
      <c r="B189" s="4" t="s">
        <v>692</v>
      </c>
      <c r="C189" s="4" t="s">
        <v>2534</v>
      </c>
      <c r="D189" s="4" t="s">
        <v>2535</v>
      </c>
      <c r="E189" s="4" t="s">
        <v>2536</v>
      </c>
      <c r="F189" s="4" t="s">
        <v>2537</v>
      </c>
      <c r="G189" s="4" t="s">
        <v>1238</v>
      </c>
      <c r="H189" s="4" t="s">
        <v>2538</v>
      </c>
      <c r="I189" s="4" t="s">
        <v>2539</v>
      </c>
      <c r="J189" s="4" t="s">
        <v>2540</v>
      </c>
    </row>
    <row r="190" spans="1:10" ht="40" customHeight="1" x14ac:dyDescent="0.35">
      <c r="A190" s="27">
        <v>189</v>
      </c>
      <c r="B190" s="4" t="s">
        <v>692</v>
      </c>
      <c r="C190" s="4" t="s">
        <v>2628</v>
      </c>
      <c r="D190" s="4" t="s">
        <v>2629</v>
      </c>
      <c r="E190" s="4" t="s">
        <v>2630</v>
      </c>
      <c r="F190" s="4" t="s">
        <v>2631</v>
      </c>
      <c r="G190" s="4" t="s">
        <v>2632</v>
      </c>
      <c r="H190" s="4" t="s">
        <v>2633</v>
      </c>
      <c r="I190" s="4" t="s">
        <v>2634</v>
      </c>
      <c r="J190" s="4" t="s">
        <v>2635</v>
      </c>
    </row>
    <row r="191" spans="1:10" ht="40" customHeight="1" x14ac:dyDescent="0.35">
      <c r="A191" s="27">
        <v>190</v>
      </c>
      <c r="B191" s="4" t="s">
        <v>692</v>
      </c>
      <c r="C191" s="4" t="s">
        <v>1474</v>
      </c>
      <c r="D191" s="4" t="s">
        <v>2773</v>
      </c>
      <c r="E191" s="4" t="s">
        <v>2774</v>
      </c>
      <c r="F191" s="4" t="s">
        <v>1356</v>
      </c>
      <c r="G191" s="4" t="s">
        <v>1528</v>
      </c>
      <c r="H191" s="4" t="s">
        <v>2775</v>
      </c>
      <c r="I191" s="4" t="s">
        <v>1358</v>
      </c>
      <c r="J191" s="4" t="s">
        <v>2776</v>
      </c>
    </row>
    <row r="192" spans="1:10" ht="40" customHeight="1" x14ac:dyDescent="0.35">
      <c r="A192" s="27">
        <v>191</v>
      </c>
      <c r="B192" s="4" t="s">
        <v>692</v>
      </c>
      <c r="C192" s="4" t="s">
        <v>2993</v>
      </c>
      <c r="D192" s="4" t="s">
        <v>2994</v>
      </c>
      <c r="E192" s="4" t="s">
        <v>2995</v>
      </c>
      <c r="F192" s="4" t="s">
        <v>2416</v>
      </c>
      <c r="G192" s="4" t="s">
        <v>2996</v>
      </c>
      <c r="H192" s="4" t="s">
        <v>2995</v>
      </c>
      <c r="I192" s="4" t="s">
        <v>2997</v>
      </c>
      <c r="J192" s="4" t="s">
        <v>2998</v>
      </c>
    </row>
    <row r="193" spans="1:10" ht="40" customHeight="1" x14ac:dyDescent="0.35">
      <c r="A193" s="27">
        <v>192</v>
      </c>
      <c r="B193" s="4" t="s">
        <v>692</v>
      </c>
      <c r="C193" s="4" t="s">
        <v>280</v>
      </c>
      <c r="D193" s="4" t="s">
        <v>2999</v>
      </c>
      <c r="E193" s="4" t="s">
        <v>3000</v>
      </c>
      <c r="F193" s="4" t="s">
        <v>3001</v>
      </c>
      <c r="G193" s="4" t="s">
        <v>946</v>
      </c>
      <c r="H193" s="4" t="s">
        <v>3000</v>
      </c>
      <c r="I193" s="4" t="s">
        <v>3002</v>
      </c>
      <c r="J193" s="4" t="s">
        <v>457</v>
      </c>
    </row>
    <row r="194" spans="1:10" ht="40" customHeight="1" x14ac:dyDescent="0.35">
      <c r="A194" s="27">
        <v>193</v>
      </c>
      <c r="B194" s="4" t="s">
        <v>692</v>
      </c>
      <c r="C194" s="4" t="s">
        <v>3095</v>
      </c>
      <c r="D194" s="4" t="s">
        <v>3096</v>
      </c>
      <c r="E194" s="4" t="s">
        <v>3097</v>
      </c>
      <c r="F194" s="4" t="s">
        <v>3098</v>
      </c>
      <c r="G194" s="4" t="s">
        <v>3099</v>
      </c>
      <c r="H194" s="4" t="s">
        <v>3100</v>
      </c>
      <c r="I194" s="4" t="s">
        <v>3101</v>
      </c>
      <c r="J194" s="4" t="s">
        <v>3102</v>
      </c>
    </row>
    <row r="195" spans="1:10" ht="40" customHeight="1" x14ac:dyDescent="0.35">
      <c r="A195" s="27">
        <v>194</v>
      </c>
      <c r="B195" s="4" t="s">
        <v>692</v>
      </c>
      <c r="C195" s="4" t="s">
        <v>3112</v>
      </c>
      <c r="D195" s="4" t="s">
        <v>3113</v>
      </c>
      <c r="E195" s="4" t="s">
        <v>3114</v>
      </c>
      <c r="F195" s="4" t="s">
        <v>3115</v>
      </c>
      <c r="G195" s="4" t="s">
        <v>311</v>
      </c>
      <c r="H195" s="4" t="s">
        <v>3114</v>
      </c>
      <c r="I195" s="4" t="s">
        <v>3116</v>
      </c>
      <c r="J195" s="4" t="s">
        <v>3117</v>
      </c>
    </row>
    <row r="196" spans="1:10" ht="40" customHeight="1" x14ac:dyDescent="0.35">
      <c r="A196" s="27">
        <v>195</v>
      </c>
      <c r="B196" s="4" t="s">
        <v>692</v>
      </c>
      <c r="C196" s="4" t="s">
        <v>1249</v>
      </c>
      <c r="D196" s="4" t="s">
        <v>3165</v>
      </c>
      <c r="E196" s="4" t="s">
        <v>3166</v>
      </c>
      <c r="F196" s="4" t="s">
        <v>3167</v>
      </c>
      <c r="G196" s="4" t="s">
        <v>3168</v>
      </c>
      <c r="H196" s="4" t="s">
        <v>3169</v>
      </c>
      <c r="I196" s="4" t="s">
        <v>3170</v>
      </c>
      <c r="J196" s="4" t="s">
        <v>3171</v>
      </c>
    </row>
    <row r="197" spans="1:10" ht="40" customHeight="1" x14ac:dyDescent="0.35">
      <c r="A197" s="27">
        <v>196</v>
      </c>
      <c r="B197" s="4" t="s">
        <v>692</v>
      </c>
      <c r="C197" s="4" t="s">
        <v>1318</v>
      </c>
      <c r="D197" s="4" t="s">
        <v>3220</v>
      </c>
      <c r="E197" s="4" t="s">
        <v>1476</v>
      </c>
      <c r="F197" s="4" t="s">
        <v>1477</v>
      </c>
      <c r="G197" s="4" t="s">
        <v>2376</v>
      </c>
      <c r="H197" s="4" t="s">
        <v>1476</v>
      </c>
      <c r="I197" s="4" t="s">
        <v>1480</v>
      </c>
      <c r="J197" s="4" t="s">
        <v>27</v>
      </c>
    </row>
    <row r="198" spans="1:10" ht="40" customHeight="1" x14ac:dyDescent="0.35">
      <c r="A198" s="27">
        <v>197</v>
      </c>
      <c r="B198" s="4" t="s">
        <v>692</v>
      </c>
      <c r="C198" s="4" t="s">
        <v>3229</v>
      </c>
      <c r="D198" s="4" t="s">
        <v>3230</v>
      </c>
      <c r="E198" s="4" t="s">
        <v>1476</v>
      </c>
      <c r="F198" s="4" t="s">
        <v>1477</v>
      </c>
      <c r="G198" s="4" t="s">
        <v>2376</v>
      </c>
      <c r="H198" s="4" t="s">
        <v>1476</v>
      </c>
      <c r="I198" s="4" t="s">
        <v>1480</v>
      </c>
      <c r="J198" s="4" t="s">
        <v>23</v>
      </c>
    </row>
    <row r="199" spans="1:10" ht="40" customHeight="1" x14ac:dyDescent="0.35">
      <c r="A199" s="27">
        <v>198</v>
      </c>
      <c r="B199" s="4" t="s">
        <v>692</v>
      </c>
      <c r="C199" s="4" t="s">
        <v>2515</v>
      </c>
      <c r="D199" s="4" t="s">
        <v>3257</v>
      </c>
      <c r="E199" s="4" t="s">
        <v>1476</v>
      </c>
      <c r="F199" s="4" t="s">
        <v>1477</v>
      </c>
      <c r="G199" s="4" t="s">
        <v>2376</v>
      </c>
      <c r="H199" s="4" t="s">
        <v>1476</v>
      </c>
      <c r="I199" s="4" t="s">
        <v>1480</v>
      </c>
      <c r="J199" s="4" t="s">
        <v>3258</v>
      </c>
    </row>
    <row r="200" spans="1:10" ht="40" customHeight="1" x14ac:dyDescent="0.35">
      <c r="A200" s="27">
        <v>199</v>
      </c>
      <c r="B200" s="4" t="s">
        <v>692</v>
      </c>
      <c r="C200" s="4" t="s">
        <v>2374</v>
      </c>
      <c r="D200" s="4" t="s">
        <v>3301</v>
      </c>
      <c r="E200" s="4" t="s">
        <v>3302</v>
      </c>
      <c r="F200" s="4" t="s">
        <v>3303</v>
      </c>
      <c r="G200" s="4" t="s">
        <v>3304</v>
      </c>
      <c r="H200" s="4" t="s">
        <v>3305</v>
      </c>
      <c r="I200" s="4" t="s">
        <v>3306</v>
      </c>
      <c r="J200" s="4" t="s">
        <v>3307</v>
      </c>
    </row>
    <row r="201" spans="1:10" ht="40" customHeight="1" x14ac:dyDescent="0.35">
      <c r="A201" s="27">
        <v>200</v>
      </c>
      <c r="B201" s="4" t="s">
        <v>692</v>
      </c>
      <c r="C201" s="4" t="s">
        <v>3616</v>
      </c>
      <c r="D201" s="4" t="s">
        <v>3617</v>
      </c>
      <c r="E201" s="4" t="s">
        <v>3618</v>
      </c>
      <c r="F201" s="4" t="s">
        <v>3619</v>
      </c>
      <c r="G201" s="4" t="s">
        <v>2153</v>
      </c>
      <c r="H201" s="4" t="s">
        <v>3618</v>
      </c>
      <c r="I201" s="4" t="s">
        <v>3620</v>
      </c>
      <c r="J201" s="4" t="s">
        <v>2568</v>
      </c>
    </row>
    <row r="202" spans="1:10" ht="40" customHeight="1" x14ac:dyDescent="0.35">
      <c r="A202" s="27">
        <v>201</v>
      </c>
      <c r="B202" s="4" t="s">
        <v>692</v>
      </c>
      <c r="C202" s="4" t="s">
        <v>1407</v>
      </c>
      <c r="D202" s="4" t="s">
        <v>3692</v>
      </c>
      <c r="E202" s="4" t="s">
        <v>3693</v>
      </c>
      <c r="F202" s="4" t="s">
        <v>3694</v>
      </c>
      <c r="G202" s="4" t="s">
        <v>3695</v>
      </c>
      <c r="H202" s="4" t="s">
        <v>3693</v>
      </c>
      <c r="I202" s="4" t="s">
        <v>3696</v>
      </c>
      <c r="J202" s="4" t="s">
        <v>3697</v>
      </c>
    </row>
    <row r="203" spans="1:10" ht="40" customHeight="1" x14ac:dyDescent="0.35">
      <c r="A203" s="27">
        <v>202</v>
      </c>
      <c r="B203" s="4" t="s">
        <v>692</v>
      </c>
      <c r="C203" s="4" t="s">
        <v>3950</v>
      </c>
      <c r="D203" s="4" t="s">
        <v>3951</v>
      </c>
      <c r="E203" s="4" t="s">
        <v>1476</v>
      </c>
      <c r="F203" s="4" t="s">
        <v>1477</v>
      </c>
      <c r="G203" s="4" t="s">
        <v>2376</v>
      </c>
      <c r="H203" s="4" t="s">
        <v>1476</v>
      </c>
      <c r="I203" s="4" t="s">
        <v>1480</v>
      </c>
      <c r="J203" s="4" t="s">
        <v>457</v>
      </c>
    </row>
    <row r="204" spans="1:10" ht="40" customHeight="1" x14ac:dyDescent="0.35">
      <c r="A204" s="27">
        <v>203</v>
      </c>
      <c r="B204" s="4" t="s">
        <v>692</v>
      </c>
      <c r="C204" s="4" t="s">
        <v>4085</v>
      </c>
      <c r="D204" s="4" t="s">
        <v>4086</v>
      </c>
      <c r="E204" s="4" t="s">
        <v>4087</v>
      </c>
      <c r="F204" s="4" t="s">
        <v>4088</v>
      </c>
      <c r="G204" s="4" t="s">
        <v>866</v>
      </c>
      <c r="H204" s="4" t="s">
        <v>4089</v>
      </c>
      <c r="I204" s="4" t="s">
        <v>4090</v>
      </c>
      <c r="J204" s="4" t="s">
        <v>4091</v>
      </c>
    </row>
    <row r="205" spans="1:10" ht="40" customHeight="1" x14ac:dyDescent="0.35">
      <c r="A205" s="27">
        <v>204</v>
      </c>
      <c r="B205" s="4" t="s">
        <v>692</v>
      </c>
      <c r="C205" s="4" t="s">
        <v>4100</v>
      </c>
      <c r="D205" s="4" t="s">
        <v>4101</v>
      </c>
      <c r="E205" s="4" t="s">
        <v>1476</v>
      </c>
      <c r="F205" s="4" t="s">
        <v>4102</v>
      </c>
      <c r="G205" s="4" t="s">
        <v>62</v>
      </c>
      <c r="H205" s="4" t="s">
        <v>1476</v>
      </c>
      <c r="I205" s="4" t="s">
        <v>1480</v>
      </c>
      <c r="J205" s="4" t="s">
        <v>4103</v>
      </c>
    </row>
    <row r="206" spans="1:10" ht="40" customHeight="1" x14ac:dyDescent="0.35">
      <c r="A206" s="27">
        <v>205</v>
      </c>
      <c r="B206" s="4" t="s">
        <v>692</v>
      </c>
      <c r="C206" s="4" t="s">
        <v>4108</v>
      </c>
      <c r="D206" s="4" t="s">
        <v>4109</v>
      </c>
      <c r="E206" s="4" t="s">
        <v>1476</v>
      </c>
      <c r="F206" s="4" t="s">
        <v>4110</v>
      </c>
      <c r="G206" s="4" t="s">
        <v>62</v>
      </c>
      <c r="H206" s="4" t="s">
        <v>1476</v>
      </c>
      <c r="I206" s="4" t="s">
        <v>1480</v>
      </c>
      <c r="J206" s="4" t="s">
        <v>669</v>
      </c>
    </row>
    <row r="207" spans="1:10" ht="40" customHeight="1" x14ac:dyDescent="0.35">
      <c r="A207" s="27">
        <v>206</v>
      </c>
      <c r="B207" s="4" t="s">
        <v>692</v>
      </c>
      <c r="C207" s="4" t="s">
        <v>4195</v>
      </c>
      <c r="D207" s="4" t="s">
        <v>4196</v>
      </c>
      <c r="E207" s="4" t="s">
        <v>4197</v>
      </c>
      <c r="F207" s="4" t="s">
        <v>4198</v>
      </c>
      <c r="G207" s="4" t="s">
        <v>4199</v>
      </c>
      <c r="H207" s="4" t="s">
        <v>4200</v>
      </c>
      <c r="I207" s="4" t="s">
        <v>4201</v>
      </c>
      <c r="J207" s="4" t="s">
        <v>4202</v>
      </c>
    </row>
    <row r="208" spans="1:10" ht="40" customHeight="1" x14ac:dyDescent="0.35">
      <c r="A208" s="27">
        <v>207</v>
      </c>
      <c r="B208" s="4" t="s">
        <v>692</v>
      </c>
      <c r="C208" s="4" t="s">
        <v>4203</v>
      </c>
      <c r="D208" s="4" t="s">
        <v>4204</v>
      </c>
      <c r="E208" s="4" t="s">
        <v>1476</v>
      </c>
      <c r="F208" s="4" t="s">
        <v>4110</v>
      </c>
      <c r="G208" s="4" t="s">
        <v>95</v>
      </c>
      <c r="H208" s="4" t="s">
        <v>1476</v>
      </c>
      <c r="I208" s="4" t="s">
        <v>1480</v>
      </c>
      <c r="J208" s="4" t="s">
        <v>4205</v>
      </c>
    </row>
    <row r="209" spans="1:10" ht="40" customHeight="1" x14ac:dyDescent="0.35">
      <c r="A209" s="27">
        <v>208</v>
      </c>
      <c r="B209" s="4" t="s">
        <v>692</v>
      </c>
      <c r="C209" s="4" t="s">
        <v>4276</v>
      </c>
      <c r="D209" s="4" t="s">
        <v>856</v>
      </c>
      <c r="E209" s="4" t="s">
        <v>4277</v>
      </c>
      <c r="F209" s="4" t="s">
        <v>4278</v>
      </c>
      <c r="G209" s="4" t="s">
        <v>4279</v>
      </c>
      <c r="H209" s="4" t="s">
        <v>4280</v>
      </c>
      <c r="I209" s="4" t="s">
        <v>4281</v>
      </c>
      <c r="J209" s="4" t="s">
        <v>4282</v>
      </c>
    </row>
    <row r="210" spans="1:10" ht="40" customHeight="1" x14ac:dyDescent="0.35">
      <c r="A210" s="27">
        <v>209</v>
      </c>
      <c r="B210" s="4" t="s">
        <v>692</v>
      </c>
      <c r="C210" s="4" t="s">
        <v>4304</v>
      </c>
      <c r="D210" s="4" t="s">
        <v>4305</v>
      </c>
      <c r="E210" s="4" t="s">
        <v>4306</v>
      </c>
      <c r="F210" s="4" t="s">
        <v>4307</v>
      </c>
      <c r="G210" s="4" t="s">
        <v>198</v>
      </c>
      <c r="H210" s="4" t="s">
        <v>4306</v>
      </c>
      <c r="I210" s="4" t="s">
        <v>4308</v>
      </c>
      <c r="J210" s="4" t="s">
        <v>4309</v>
      </c>
    </row>
    <row r="211" spans="1:10" ht="40" customHeight="1" x14ac:dyDescent="0.35">
      <c r="A211" s="27">
        <v>210</v>
      </c>
      <c r="B211" s="4" t="s">
        <v>692</v>
      </c>
      <c r="C211" s="4" t="s">
        <v>4371</v>
      </c>
      <c r="D211" s="4" t="s">
        <v>4372</v>
      </c>
      <c r="E211" s="4" t="s">
        <v>4373</v>
      </c>
      <c r="F211" s="4" t="s">
        <v>4375</v>
      </c>
      <c r="G211" s="4" t="s">
        <v>157</v>
      </c>
      <c r="H211" s="4" t="s">
        <v>4373</v>
      </c>
      <c r="I211" s="4" t="s">
        <v>4376</v>
      </c>
      <c r="J211" s="4" t="s">
        <v>4377</v>
      </c>
    </row>
    <row r="212" spans="1:10" ht="40" customHeight="1" x14ac:dyDescent="0.35">
      <c r="A212" s="27">
        <v>211</v>
      </c>
      <c r="B212" s="4" t="s">
        <v>692</v>
      </c>
      <c r="C212" s="4" t="s">
        <v>1991</v>
      </c>
      <c r="D212" s="4" t="s">
        <v>4405</v>
      </c>
      <c r="E212" s="4" t="s">
        <v>4406</v>
      </c>
      <c r="F212" s="4" t="s">
        <v>4407</v>
      </c>
      <c r="G212" s="4" t="s">
        <v>62</v>
      </c>
      <c r="H212" s="4" t="s">
        <v>4408</v>
      </c>
      <c r="I212" s="4" t="s">
        <v>4409</v>
      </c>
      <c r="J212" s="4" t="s">
        <v>4377</v>
      </c>
    </row>
    <row r="213" spans="1:10" ht="40" customHeight="1" x14ac:dyDescent="0.35">
      <c r="A213" s="27">
        <v>212</v>
      </c>
      <c r="B213" s="4" t="s">
        <v>692</v>
      </c>
      <c r="C213" s="4" t="s">
        <v>1249</v>
      </c>
      <c r="D213" s="4" t="s">
        <v>4637</v>
      </c>
      <c r="E213" s="4" t="s">
        <v>4638</v>
      </c>
      <c r="F213" s="4" t="s">
        <v>3303</v>
      </c>
      <c r="G213" s="4" t="s">
        <v>370</v>
      </c>
      <c r="H213" s="4" t="s">
        <v>4638</v>
      </c>
      <c r="I213" s="4" t="s">
        <v>4639</v>
      </c>
      <c r="J213" s="4" t="s">
        <v>4640</v>
      </c>
    </row>
    <row r="214" spans="1:10" ht="40" customHeight="1" x14ac:dyDescent="0.35">
      <c r="A214" s="27">
        <v>213</v>
      </c>
      <c r="B214" s="4" t="s">
        <v>692</v>
      </c>
      <c r="C214" s="4" t="s">
        <v>4725</v>
      </c>
      <c r="D214" s="4" t="s">
        <v>4726</v>
      </c>
      <c r="E214" s="4" t="s">
        <v>4727</v>
      </c>
      <c r="F214" s="4" t="s">
        <v>4728</v>
      </c>
      <c r="G214" s="4" t="s">
        <v>4729</v>
      </c>
      <c r="H214" s="4" t="s">
        <v>4727</v>
      </c>
      <c r="I214" s="4" t="s">
        <v>4730</v>
      </c>
      <c r="J214" s="4" t="s">
        <v>4731</v>
      </c>
    </row>
    <row r="215" spans="1:10" ht="40" customHeight="1" x14ac:dyDescent="0.35">
      <c r="A215" s="27">
        <v>214</v>
      </c>
      <c r="B215" s="4" t="s">
        <v>692</v>
      </c>
      <c r="C215" s="4" t="s">
        <v>3197</v>
      </c>
      <c r="D215" s="4" t="s">
        <v>4732</v>
      </c>
      <c r="E215" s="4" t="s">
        <v>4733</v>
      </c>
      <c r="F215" s="4" t="s">
        <v>4734</v>
      </c>
      <c r="G215" s="4" t="s">
        <v>4735</v>
      </c>
      <c r="H215" s="4" t="s">
        <v>4736</v>
      </c>
      <c r="I215" s="4" t="s">
        <v>4737</v>
      </c>
      <c r="J215" s="4" t="s">
        <v>4738</v>
      </c>
    </row>
    <row r="216" spans="1:10" ht="40" customHeight="1" x14ac:dyDescent="0.35">
      <c r="A216" s="27">
        <v>215</v>
      </c>
      <c r="B216" s="4" t="s">
        <v>692</v>
      </c>
      <c r="C216" s="4" t="s">
        <v>5059</v>
      </c>
      <c r="D216" s="4" t="s">
        <v>5060</v>
      </c>
      <c r="E216" s="4" t="s">
        <v>1610</v>
      </c>
      <c r="F216" s="4" t="s">
        <v>5061</v>
      </c>
      <c r="G216" s="4" t="s">
        <v>5062</v>
      </c>
      <c r="H216" s="4" t="s">
        <v>1610</v>
      </c>
      <c r="I216" s="4" t="s">
        <v>5063</v>
      </c>
      <c r="J216" s="4" t="s">
        <v>5064</v>
      </c>
    </row>
    <row r="217" spans="1:10" ht="40" customHeight="1" x14ac:dyDescent="0.35">
      <c r="A217" s="27">
        <v>216</v>
      </c>
      <c r="B217" s="4" t="s">
        <v>692</v>
      </c>
      <c r="C217" s="4" t="s">
        <v>5069</v>
      </c>
      <c r="D217" s="4" t="s">
        <v>5070</v>
      </c>
      <c r="E217" s="4" t="s">
        <v>1610</v>
      </c>
      <c r="F217" s="4" t="s">
        <v>5071</v>
      </c>
      <c r="G217" s="4" t="s">
        <v>5062</v>
      </c>
      <c r="H217" s="4" t="s">
        <v>1610</v>
      </c>
      <c r="I217" s="4" t="s">
        <v>5072</v>
      </c>
      <c r="J217" s="4" t="s">
        <v>5073</v>
      </c>
    </row>
    <row r="218" spans="1:10" ht="40" customHeight="1" x14ac:dyDescent="0.35">
      <c r="A218" s="27">
        <v>217</v>
      </c>
      <c r="B218" s="4" t="s">
        <v>692</v>
      </c>
      <c r="C218" s="4" t="s">
        <v>5077</v>
      </c>
      <c r="D218" s="4" t="s">
        <v>5078</v>
      </c>
      <c r="E218" s="4" t="s">
        <v>5079</v>
      </c>
      <c r="F218" s="4" t="s">
        <v>2416</v>
      </c>
      <c r="G218" s="4" t="s">
        <v>5080</v>
      </c>
      <c r="H218" s="4" t="s">
        <v>2415</v>
      </c>
      <c r="I218" s="4" t="s">
        <v>2997</v>
      </c>
      <c r="J218" s="4" t="s">
        <v>5081</v>
      </c>
    </row>
    <row r="219" spans="1:10" ht="40" customHeight="1" x14ac:dyDescent="0.35">
      <c r="A219" s="27">
        <v>218</v>
      </c>
      <c r="B219" s="4" t="s">
        <v>692</v>
      </c>
      <c r="C219" s="4" t="s">
        <v>5228</v>
      </c>
      <c r="D219" s="4" t="s">
        <v>5229</v>
      </c>
      <c r="E219" s="4" t="s">
        <v>5230</v>
      </c>
      <c r="F219" s="4" t="s">
        <v>4374</v>
      </c>
      <c r="G219" s="4" t="s">
        <v>5231</v>
      </c>
      <c r="H219" s="4" t="s">
        <v>5230</v>
      </c>
      <c r="I219" s="4" t="s">
        <v>5232</v>
      </c>
      <c r="J219" s="4" t="s">
        <v>5233</v>
      </c>
    </row>
    <row r="220" spans="1:10" ht="40" customHeight="1" x14ac:dyDescent="0.35">
      <c r="A220" s="27">
        <v>219</v>
      </c>
      <c r="B220" s="4" t="s">
        <v>692</v>
      </c>
      <c r="C220" s="4" t="s">
        <v>5234</v>
      </c>
      <c r="D220" s="4" t="s">
        <v>5235</v>
      </c>
      <c r="E220" s="4" t="s">
        <v>5236</v>
      </c>
      <c r="F220" s="4" t="s">
        <v>559</v>
      </c>
      <c r="G220" s="4" t="s">
        <v>866</v>
      </c>
      <c r="H220" s="4" t="s">
        <v>5236</v>
      </c>
      <c r="I220" s="4" t="s">
        <v>5237</v>
      </c>
      <c r="J220" s="4" t="s">
        <v>5238</v>
      </c>
    </row>
    <row r="221" spans="1:10" ht="40" customHeight="1" x14ac:dyDescent="0.35">
      <c r="A221" s="27">
        <v>220</v>
      </c>
      <c r="B221" s="4" t="s">
        <v>692</v>
      </c>
      <c r="C221" s="4" t="s">
        <v>5326</v>
      </c>
      <c r="D221" s="4" t="s">
        <v>5327</v>
      </c>
      <c r="E221" s="4" t="s">
        <v>5328</v>
      </c>
      <c r="F221" s="4" t="s">
        <v>5329</v>
      </c>
      <c r="G221" s="4" t="s">
        <v>5330</v>
      </c>
      <c r="H221" s="4" t="s">
        <v>5328</v>
      </c>
      <c r="I221" s="4" t="s">
        <v>5331</v>
      </c>
      <c r="J221" s="4" t="s">
        <v>5332</v>
      </c>
    </row>
    <row r="222" spans="1:10" ht="40" customHeight="1" x14ac:dyDescent="0.35">
      <c r="A222" s="27">
        <v>221</v>
      </c>
      <c r="B222" s="4" t="s">
        <v>692</v>
      </c>
      <c r="C222" s="4" t="s">
        <v>5333</v>
      </c>
      <c r="D222" s="4" t="s">
        <v>5334</v>
      </c>
      <c r="E222" s="4" t="s">
        <v>5328</v>
      </c>
      <c r="F222" s="4" t="s">
        <v>5329</v>
      </c>
      <c r="G222" s="4" t="s">
        <v>5330</v>
      </c>
      <c r="H222" s="4" t="s">
        <v>5328</v>
      </c>
      <c r="I222" s="4" t="s">
        <v>5331</v>
      </c>
      <c r="J222" s="4" t="s">
        <v>5335</v>
      </c>
    </row>
    <row r="223" spans="1:10" ht="40" customHeight="1" x14ac:dyDescent="0.35">
      <c r="A223" s="27">
        <v>222</v>
      </c>
      <c r="B223" s="4" t="s">
        <v>692</v>
      </c>
      <c r="C223" s="4" t="s">
        <v>5414</v>
      </c>
      <c r="D223" s="4" t="s">
        <v>5415</v>
      </c>
      <c r="E223" s="4" t="s">
        <v>5416</v>
      </c>
      <c r="F223" s="4" t="s">
        <v>5417</v>
      </c>
      <c r="G223" s="4" t="s">
        <v>1684</v>
      </c>
      <c r="H223" s="4" t="s">
        <v>5416</v>
      </c>
      <c r="I223" s="4">
        <v>0</v>
      </c>
      <c r="J223" s="4" t="s">
        <v>669</v>
      </c>
    </row>
    <row r="224" spans="1:10" ht="40" customHeight="1" x14ac:dyDescent="0.35">
      <c r="A224" s="27">
        <v>223</v>
      </c>
      <c r="B224" s="4" t="s">
        <v>692</v>
      </c>
      <c r="C224" s="4" t="s">
        <v>5465</v>
      </c>
      <c r="D224" s="4" t="s">
        <v>5465</v>
      </c>
      <c r="E224" s="4" t="s">
        <v>5466</v>
      </c>
      <c r="F224" s="4" t="s">
        <v>5467</v>
      </c>
      <c r="G224" s="4" t="s">
        <v>697</v>
      </c>
      <c r="H224" s="4" t="s">
        <v>5466</v>
      </c>
      <c r="I224" s="4" t="s">
        <v>5468</v>
      </c>
      <c r="J224" s="4" t="s">
        <v>166</v>
      </c>
    </row>
    <row r="225" spans="1:10" ht="40" customHeight="1" x14ac:dyDescent="0.35">
      <c r="A225" s="27">
        <v>224</v>
      </c>
      <c r="B225" s="4" t="s">
        <v>692</v>
      </c>
      <c r="C225" s="4" t="s">
        <v>5476</v>
      </c>
      <c r="D225" s="4" t="s">
        <v>5477</v>
      </c>
      <c r="E225" s="4" t="s">
        <v>5478</v>
      </c>
      <c r="F225" s="4" t="s">
        <v>5467</v>
      </c>
      <c r="G225" s="4" t="s">
        <v>697</v>
      </c>
      <c r="H225" s="4" t="s">
        <v>5478</v>
      </c>
      <c r="I225" s="4" t="s">
        <v>5479</v>
      </c>
      <c r="J225" s="4" t="s">
        <v>166</v>
      </c>
    </row>
    <row r="226" spans="1:10" ht="40" customHeight="1" x14ac:dyDescent="0.35">
      <c r="A226" s="27">
        <v>225</v>
      </c>
      <c r="B226" s="4" t="s">
        <v>692</v>
      </c>
      <c r="C226" s="4" t="s">
        <v>5480</v>
      </c>
      <c r="D226" s="4" t="s">
        <v>5481</v>
      </c>
      <c r="E226" s="4" t="s">
        <v>5478</v>
      </c>
      <c r="F226" s="4" t="s">
        <v>5482</v>
      </c>
      <c r="G226" s="4" t="s">
        <v>697</v>
      </c>
      <c r="H226" s="4" t="s">
        <v>5478</v>
      </c>
      <c r="I226" s="4" t="s">
        <v>5483</v>
      </c>
      <c r="J226" s="4" t="s">
        <v>166</v>
      </c>
    </row>
    <row r="227" spans="1:10" ht="40" customHeight="1" x14ac:dyDescent="0.35">
      <c r="A227" s="27">
        <v>226</v>
      </c>
      <c r="B227" s="4" t="s">
        <v>692</v>
      </c>
      <c r="C227" s="4" t="s">
        <v>5484</v>
      </c>
      <c r="D227" s="4" t="s">
        <v>5485</v>
      </c>
      <c r="E227" s="4" t="s">
        <v>5478</v>
      </c>
      <c r="F227" s="4" t="s">
        <v>5486</v>
      </c>
      <c r="G227" s="4" t="s">
        <v>697</v>
      </c>
      <c r="H227" s="4" t="s">
        <v>5478</v>
      </c>
      <c r="I227" s="4" t="s">
        <v>5487</v>
      </c>
      <c r="J227" s="4" t="s">
        <v>166</v>
      </c>
    </row>
    <row r="228" spans="1:10" ht="40" customHeight="1" x14ac:dyDescent="0.35">
      <c r="A228" s="27">
        <v>227</v>
      </c>
      <c r="B228" s="4" t="s">
        <v>692</v>
      </c>
      <c r="C228" s="4" t="s">
        <v>5069</v>
      </c>
      <c r="D228" s="4" t="s">
        <v>5756</v>
      </c>
      <c r="E228" s="4" t="s">
        <v>1610</v>
      </c>
      <c r="F228" s="4" t="s">
        <v>5757</v>
      </c>
      <c r="G228" s="4" t="s">
        <v>1015</v>
      </c>
      <c r="H228" s="4" t="s">
        <v>1610</v>
      </c>
      <c r="I228" s="4" t="s">
        <v>5758</v>
      </c>
      <c r="J228" s="4" t="s">
        <v>5759</v>
      </c>
    </row>
    <row r="229" spans="1:10" ht="40" customHeight="1" x14ac:dyDescent="0.35">
      <c r="A229" s="27">
        <v>228</v>
      </c>
      <c r="B229" s="4" t="s">
        <v>692</v>
      </c>
      <c r="C229" s="4" t="s">
        <v>1643</v>
      </c>
      <c r="D229" s="4" t="s">
        <v>5800</v>
      </c>
      <c r="E229" s="4" t="s">
        <v>5801</v>
      </c>
      <c r="F229" s="4" t="s">
        <v>5802</v>
      </c>
      <c r="G229" s="4" t="s">
        <v>5803</v>
      </c>
      <c r="H229" s="4" t="s">
        <v>5801</v>
      </c>
      <c r="I229" s="4" t="s">
        <v>5804</v>
      </c>
      <c r="J229" s="4" t="s">
        <v>166</v>
      </c>
    </row>
    <row r="230" spans="1:10" ht="40" customHeight="1" x14ac:dyDescent="0.35">
      <c r="A230" s="27">
        <v>229</v>
      </c>
      <c r="B230" s="4" t="s">
        <v>692</v>
      </c>
      <c r="C230" s="4" t="s">
        <v>5846</v>
      </c>
      <c r="D230" s="4" t="s">
        <v>5847</v>
      </c>
      <c r="E230" s="4" t="s">
        <v>5801</v>
      </c>
      <c r="F230" s="4" t="s">
        <v>5802</v>
      </c>
      <c r="G230" s="4" t="s">
        <v>5848</v>
      </c>
      <c r="H230" s="4" t="s">
        <v>5801</v>
      </c>
      <c r="I230" s="4" t="s">
        <v>5804</v>
      </c>
      <c r="J230" s="4" t="s">
        <v>166</v>
      </c>
    </row>
    <row r="231" spans="1:10" ht="40" customHeight="1" x14ac:dyDescent="0.35">
      <c r="A231" s="27">
        <v>230</v>
      </c>
      <c r="B231" s="4" t="s">
        <v>692</v>
      </c>
      <c r="C231" s="4" t="s">
        <v>5849</v>
      </c>
      <c r="D231" s="4" t="s">
        <v>5850</v>
      </c>
      <c r="E231" s="4" t="s">
        <v>5801</v>
      </c>
      <c r="F231" s="4" t="s">
        <v>5802</v>
      </c>
      <c r="G231" s="4" t="s">
        <v>5851</v>
      </c>
      <c r="H231" s="4" t="s">
        <v>5801</v>
      </c>
      <c r="I231" s="4" t="s">
        <v>5804</v>
      </c>
      <c r="J231" s="4" t="s">
        <v>166</v>
      </c>
    </row>
    <row r="232" spans="1:10" ht="40" customHeight="1" x14ac:dyDescent="0.35">
      <c r="A232" s="27">
        <v>231</v>
      </c>
      <c r="B232" s="4" t="s">
        <v>692</v>
      </c>
      <c r="C232" s="4" t="s">
        <v>347</v>
      </c>
      <c r="D232" s="4" t="s">
        <v>5852</v>
      </c>
      <c r="E232" s="4" t="s">
        <v>5801</v>
      </c>
      <c r="F232" s="4" t="s">
        <v>5802</v>
      </c>
      <c r="G232" s="4" t="s">
        <v>5853</v>
      </c>
      <c r="H232" s="4" t="s">
        <v>5801</v>
      </c>
      <c r="I232" s="4" t="s">
        <v>5804</v>
      </c>
      <c r="J232" s="4" t="s">
        <v>166</v>
      </c>
    </row>
    <row r="233" spans="1:10" ht="40" customHeight="1" x14ac:dyDescent="0.35">
      <c r="A233" s="27">
        <v>232</v>
      </c>
      <c r="B233" s="4" t="s">
        <v>692</v>
      </c>
      <c r="C233" s="4" t="s">
        <v>3145</v>
      </c>
      <c r="D233" s="4" t="s">
        <v>5860</v>
      </c>
      <c r="E233" s="4" t="s">
        <v>5801</v>
      </c>
      <c r="F233" s="4" t="s">
        <v>5802</v>
      </c>
      <c r="G233" s="4" t="s">
        <v>5861</v>
      </c>
      <c r="H233" s="4" t="s">
        <v>5801</v>
      </c>
      <c r="I233" s="4" t="s">
        <v>5804</v>
      </c>
      <c r="J233" s="4" t="s">
        <v>166</v>
      </c>
    </row>
    <row r="234" spans="1:10" ht="40" customHeight="1" x14ac:dyDescent="0.35">
      <c r="A234" s="27">
        <v>233</v>
      </c>
      <c r="B234" s="4" t="s">
        <v>692</v>
      </c>
      <c r="C234" s="4" t="s">
        <v>5873</v>
      </c>
      <c r="D234" s="4" t="s">
        <v>5874</v>
      </c>
      <c r="E234" s="4" t="s">
        <v>5801</v>
      </c>
      <c r="F234" s="4" t="s">
        <v>5802</v>
      </c>
      <c r="G234" s="4" t="s">
        <v>5875</v>
      </c>
      <c r="H234" s="4" t="s">
        <v>5801</v>
      </c>
      <c r="I234" s="4" t="s">
        <v>5804</v>
      </c>
      <c r="J234" s="4" t="s">
        <v>166</v>
      </c>
    </row>
    <row r="235" spans="1:10" ht="40" customHeight="1" x14ac:dyDescent="0.35">
      <c r="A235" s="27">
        <v>234</v>
      </c>
      <c r="B235" s="4" t="s">
        <v>692</v>
      </c>
      <c r="C235" s="4" t="s">
        <v>5876</v>
      </c>
      <c r="D235" s="4" t="s">
        <v>5877</v>
      </c>
      <c r="E235" s="4" t="s">
        <v>5801</v>
      </c>
      <c r="F235" s="4" t="s">
        <v>5802</v>
      </c>
      <c r="G235" s="4" t="s">
        <v>5878</v>
      </c>
      <c r="H235" s="4" t="s">
        <v>5801</v>
      </c>
      <c r="I235" s="4" t="s">
        <v>5804</v>
      </c>
      <c r="J235" s="4" t="s">
        <v>166</v>
      </c>
    </row>
    <row r="236" spans="1:10" ht="40" customHeight="1" x14ac:dyDescent="0.35">
      <c r="A236" s="27">
        <v>235</v>
      </c>
      <c r="B236" s="4" t="s">
        <v>692</v>
      </c>
      <c r="C236" s="4" t="s">
        <v>5907</v>
      </c>
      <c r="D236" s="4" t="s">
        <v>5908</v>
      </c>
      <c r="E236" s="4" t="s">
        <v>5909</v>
      </c>
      <c r="F236" s="4" t="s">
        <v>5910</v>
      </c>
      <c r="G236" s="4" t="s">
        <v>5911</v>
      </c>
      <c r="H236" s="4" t="s">
        <v>5909</v>
      </c>
      <c r="I236" s="4" t="s">
        <v>4376</v>
      </c>
      <c r="J236" s="4" t="s">
        <v>5912</v>
      </c>
    </row>
    <row r="237" spans="1:10" ht="40" customHeight="1" x14ac:dyDescent="0.35">
      <c r="A237" s="27">
        <v>236</v>
      </c>
      <c r="B237" s="4" t="s">
        <v>692</v>
      </c>
      <c r="C237" s="4" t="s">
        <v>5931</v>
      </c>
      <c r="D237" s="4" t="s">
        <v>5932</v>
      </c>
      <c r="E237" s="4" t="s">
        <v>5909</v>
      </c>
      <c r="F237" s="4" t="s">
        <v>5910</v>
      </c>
      <c r="G237" s="4" t="s">
        <v>5933</v>
      </c>
      <c r="H237" s="4" t="s">
        <v>5909</v>
      </c>
      <c r="I237" s="4" t="s">
        <v>4376</v>
      </c>
      <c r="J237" s="4" t="s">
        <v>5912</v>
      </c>
    </row>
    <row r="238" spans="1:10" ht="40" customHeight="1" x14ac:dyDescent="0.35">
      <c r="A238" s="27">
        <v>237</v>
      </c>
      <c r="B238" s="4" t="s">
        <v>692</v>
      </c>
      <c r="C238" s="4" t="s">
        <v>6020</v>
      </c>
      <c r="D238" s="4" t="s">
        <v>6021</v>
      </c>
      <c r="E238" s="4" t="s">
        <v>6022</v>
      </c>
      <c r="F238" s="4" t="s">
        <v>6023</v>
      </c>
      <c r="G238" s="4" t="s">
        <v>1669</v>
      </c>
      <c r="H238" s="4" t="s">
        <v>6022</v>
      </c>
      <c r="I238" s="4" t="s">
        <v>6024</v>
      </c>
      <c r="J238" s="4" t="s">
        <v>332</v>
      </c>
    </row>
    <row r="239" spans="1:10" ht="40" customHeight="1" x14ac:dyDescent="0.35">
      <c r="A239" s="27">
        <v>238</v>
      </c>
      <c r="B239" s="4" t="s">
        <v>692</v>
      </c>
      <c r="C239" s="4" t="s">
        <v>6025</v>
      </c>
      <c r="D239" s="4" t="s">
        <v>6026</v>
      </c>
      <c r="E239" s="4" t="s">
        <v>6022</v>
      </c>
      <c r="F239" s="4" t="s">
        <v>6027</v>
      </c>
      <c r="G239" s="4" t="s">
        <v>1669</v>
      </c>
      <c r="H239" s="4" t="s">
        <v>6022</v>
      </c>
      <c r="I239" s="4" t="s">
        <v>6024</v>
      </c>
      <c r="J239" s="4" t="s">
        <v>332</v>
      </c>
    </row>
    <row r="240" spans="1:10" ht="40" customHeight="1" x14ac:dyDescent="0.35">
      <c r="A240" s="27">
        <v>239</v>
      </c>
      <c r="B240" s="4" t="s">
        <v>692</v>
      </c>
      <c r="C240" s="4" t="s">
        <v>6028</v>
      </c>
      <c r="D240" s="4" t="s">
        <v>6029</v>
      </c>
      <c r="E240" s="4" t="s">
        <v>6022</v>
      </c>
      <c r="F240" s="4" t="s">
        <v>6030</v>
      </c>
      <c r="G240" s="4" t="s">
        <v>1669</v>
      </c>
      <c r="H240" s="4" t="s">
        <v>6022</v>
      </c>
      <c r="I240" s="4" t="s">
        <v>6024</v>
      </c>
      <c r="J240" s="4" t="s">
        <v>332</v>
      </c>
    </row>
    <row r="241" spans="1:10" ht="40" customHeight="1" x14ac:dyDescent="0.35">
      <c r="A241" s="27">
        <v>240</v>
      </c>
      <c r="B241" s="4" t="s">
        <v>692</v>
      </c>
      <c r="C241" s="4" t="s">
        <v>6031</v>
      </c>
      <c r="D241" s="4" t="s">
        <v>6032</v>
      </c>
      <c r="E241" s="4" t="s">
        <v>6033</v>
      </c>
      <c r="F241" s="4" t="s">
        <v>5910</v>
      </c>
      <c r="G241" s="4" t="s">
        <v>6034</v>
      </c>
      <c r="H241" s="4" t="s">
        <v>6035</v>
      </c>
      <c r="I241" s="4" t="s">
        <v>4376</v>
      </c>
      <c r="J241" s="4" t="s">
        <v>6036</v>
      </c>
    </row>
    <row r="242" spans="1:10" ht="40" customHeight="1" x14ac:dyDescent="0.35">
      <c r="A242" s="27">
        <v>241</v>
      </c>
      <c r="B242" s="4" t="s">
        <v>692</v>
      </c>
      <c r="C242" s="4" t="s">
        <v>6037</v>
      </c>
      <c r="D242" s="4" t="s">
        <v>6038</v>
      </c>
      <c r="E242" s="4" t="s">
        <v>6022</v>
      </c>
      <c r="F242" s="4" t="s">
        <v>6039</v>
      </c>
      <c r="G242" s="4" t="s">
        <v>1669</v>
      </c>
      <c r="H242" s="4" t="s">
        <v>6022</v>
      </c>
      <c r="I242" s="4" t="s">
        <v>6040</v>
      </c>
      <c r="J242" s="4" t="s">
        <v>332</v>
      </c>
    </row>
    <row r="243" spans="1:10" ht="40" customHeight="1" x14ac:dyDescent="0.35">
      <c r="A243" s="27">
        <v>242</v>
      </c>
      <c r="B243" s="4" t="s">
        <v>692</v>
      </c>
      <c r="C243" s="4" t="s">
        <v>6041</v>
      </c>
      <c r="D243" s="4" t="s">
        <v>6042</v>
      </c>
      <c r="E243" s="4" t="s">
        <v>6033</v>
      </c>
      <c r="F243" s="4" t="s">
        <v>5910</v>
      </c>
      <c r="G243" s="4" t="s">
        <v>6043</v>
      </c>
      <c r="H243" s="4" t="s">
        <v>6035</v>
      </c>
      <c r="I243" s="4" t="s">
        <v>4376</v>
      </c>
      <c r="J243" s="4" t="s">
        <v>6044</v>
      </c>
    </row>
    <row r="244" spans="1:10" ht="40" customHeight="1" x14ac:dyDescent="0.35">
      <c r="A244" s="27">
        <v>243</v>
      </c>
      <c r="B244" s="4" t="s">
        <v>692</v>
      </c>
      <c r="C244" s="4" t="s">
        <v>6045</v>
      </c>
      <c r="D244" s="4" t="s">
        <v>6046</v>
      </c>
      <c r="E244" s="4" t="s">
        <v>6047</v>
      </c>
      <c r="F244" s="4" t="s">
        <v>5910</v>
      </c>
      <c r="G244" s="4" t="s">
        <v>6048</v>
      </c>
      <c r="H244" s="4" t="s">
        <v>6047</v>
      </c>
      <c r="I244" s="4" t="s">
        <v>4376</v>
      </c>
      <c r="J244" s="4" t="s">
        <v>6036</v>
      </c>
    </row>
    <row r="245" spans="1:10" ht="40" customHeight="1" x14ac:dyDescent="0.35">
      <c r="A245" s="27">
        <v>244</v>
      </c>
      <c r="B245" s="4" t="s">
        <v>692</v>
      </c>
      <c r="C245" s="4" t="s">
        <v>6150</v>
      </c>
      <c r="D245" s="4" t="s">
        <v>6151</v>
      </c>
      <c r="E245" s="4" t="s">
        <v>6152</v>
      </c>
      <c r="F245" s="4" t="s">
        <v>6153</v>
      </c>
      <c r="G245" s="4" t="s">
        <v>157</v>
      </c>
      <c r="H245" s="4" t="s">
        <v>6154</v>
      </c>
      <c r="I245" s="4" t="s">
        <v>6155</v>
      </c>
      <c r="J245" s="4" t="s">
        <v>6156</v>
      </c>
    </row>
    <row r="246" spans="1:10" ht="40" customHeight="1" x14ac:dyDescent="0.35">
      <c r="A246" s="27">
        <v>245</v>
      </c>
      <c r="B246" s="4" t="s">
        <v>692</v>
      </c>
      <c r="C246" s="4" t="s">
        <v>3587</v>
      </c>
      <c r="D246" s="4" t="s">
        <v>3588</v>
      </c>
      <c r="E246" s="4" t="s">
        <v>3589</v>
      </c>
      <c r="F246" s="4" t="s">
        <v>3590</v>
      </c>
      <c r="G246" s="4" t="s">
        <v>1238</v>
      </c>
      <c r="H246" s="4" t="s">
        <v>3589</v>
      </c>
      <c r="I246" s="4" t="s">
        <v>3591</v>
      </c>
      <c r="J246" s="4" t="s">
        <v>3592</v>
      </c>
    </row>
    <row r="247" spans="1:10" ht="40" customHeight="1" x14ac:dyDescent="0.35">
      <c r="A247" s="27">
        <v>246</v>
      </c>
      <c r="B247" s="4" t="s">
        <v>632</v>
      </c>
      <c r="C247" s="4" t="s">
        <v>633</v>
      </c>
      <c r="D247" s="4" t="s">
        <v>634</v>
      </c>
      <c r="E247" s="4" t="s">
        <v>635</v>
      </c>
      <c r="F247" s="4" t="s">
        <v>636</v>
      </c>
      <c r="G247" s="4" t="s">
        <v>637</v>
      </c>
      <c r="H247" s="4" t="s">
        <v>638</v>
      </c>
      <c r="I247" s="4" t="s">
        <v>639</v>
      </c>
      <c r="J247" s="4" t="s">
        <v>640</v>
      </c>
    </row>
    <row r="248" spans="1:10" ht="40" customHeight="1" x14ac:dyDescent="0.35">
      <c r="A248" s="27">
        <v>247</v>
      </c>
      <c r="B248" s="4" t="s">
        <v>632</v>
      </c>
      <c r="C248" s="4" t="s">
        <v>1077</v>
      </c>
      <c r="D248" s="4" t="s">
        <v>1078</v>
      </c>
      <c r="E248" s="4" t="s">
        <v>1079</v>
      </c>
      <c r="F248" s="4" t="s">
        <v>1080</v>
      </c>
      <c r="G248" s="4" t="s">
        <v>1081</v>
      </c>
      <c r="H248" s="4" t="s">
        <v>1079</v>
      </c>
      <c r="I248" s="4" t="s">
        <v>1082</v>
      </c>
      <c r="J248" s="4" t="s">
        <v>1083</v>
      </c>
    </row>
    <row r="249" spans="1:10" ht="40" customHeight="1" x14ac:dyDescent="0.35">
      <c r="A249" s="27">
        <v>248</v>
      </c>
      <c r="B249" s="4" t="s">
        <v>632</v>
      </c>
      <c r="C249" s="4" t="s">
        <v>1091</v>
      </c>
      <c r="D249" s="4" t="s">
        <v>1092</v>
      </c>
      <c r="E249" s="4" t="s">
        <v>1093</v>
      </c>
      <c r="F249" s="4" t="s">
        <v>1080</v>
      </c>
      <c r="G249" s="4" t="s">
        <v>1094</v>
      </c>
      <c r="H249" s="4" t="s">
        <v>1093</v>
      </c>
      <c r="I249" s="4" t="s">
        <v>1082</v>
      </c>
      <c r="J249" s="4" t="s">
        <v>1083</v>
      </c>
    </row>
    <row r="250" spans="1:10" ht="40" customHeight="1" x14ac:dyDescent="0.35">
      <c r="A250" s="27">
        <v>249</v>
      </c>
      <c r="B250" s="4" t="s">
        <v>632</v>
      </c>
      <c r="C250" s="4" t="s">
        <v>1077</v>
      </c>
      <c r="D250" s="4" t="s">
        <v>1849</v>
      </c>
      <c r="E250" s="4" t="s">
        <v>1850</v>
      </c>
      <c r="F250" s="4" t="s">
        <v>1851</v>
      </c>
      <c r="G250" s="4" t="s">
        <v>946</v>
      </c>
      <c r="H250" s="4" t="s">
        <v>1850</v>
      </c>
      <c r="I250" s="4" t="s">
        <v>1852</v>
      </c>
      <c r="J250" s="4" t="s">
        <v>332</v>
      </c>
    </row>
    <row r="251" spans="1:10" ht="40" customHeight="1" x14ac:dyDescent="0.35">
      <c r="A251" s="27">
        <v>250</v>
      </c>
      <c r="B251" s="4" t="s">
        <v>632</v>
      </c>
      <c r="C251" s="4" t="s">
        <v>1866</v>
      </c>
      <c r="D251" s="4" t="s">
        <v>1867</v>
      </c>
      <c r="E251" s="4" t="s">
        <v>1850</v>
      </c>
      <c r="F251" s="4" t="s">
        <v>1868</v>
      </c>
      <c r="G251" s="4" t="s">
        <v>1415</v>
      </c>
      <c r="H251" s="4" t="s">
        <v>1850</v>
      </c>
      <c r="I251" s="4" t="s">
        <v>1852</v>
      </c>
      <c r="J251" s="4" t="s">
        <v>1869</v>
      </c>
    </row>
    <row r="252" spans="1:10" ht="40" customHeight="1" x14ac:dyDescent="0.35">
      <c r="A252" s="27">
        <v>251</v>
      </c>
      <c r="B252" s="4" t="s">
        <v>632</v>
      </c>
      <c r="C252" s="4" t="s">
        <v>178</v>
      </c>
      <c r="D252" s="4" t="s">
        <v>1890</v>
      </c>
      <c r="E252" s="4" t="s">
        <v>1850</v>
      </c>
      <c r="F252" s="4" t="s">
        <v>1891</v>
      </c>
      <c r="G252" s="4" t="s">
        <v>157</v>
      </c>
      <c r="H252" s="4" t="s">
        <v>1850</v>
      </c>
      <c r="I252" s="4" t="s">
        <v>1852</v>
      </c>
      <c r="J252" s="4" t="s">
        <v>398</v>
      </c>
    </row>
    <row r="253" spans="1:10" ht="40" customHeight="1" x14ac:dyDescent="0.35">
      <c r="A253" s="27">
        <v>252</v>
      </c>
      <c r="B253" s="4" t="s">
        <v>632</v>
      </c>
      <c r="C253" s="4" t="s">
        <v>1973</v>
      </c>
      <c r="D253" s="4" t="s">
        <v>1974</v>
      </c>
      <c r="E253" s="4" t="s">
        <v>1850</v>
      </c>
      <c r="F253" s="4" t="s">
        <v>1975</v>
      </c>
      <c r="G253" s="4" t="s">
        <v>1976</v>
      </c>
      <c r="H253" s="4" t="s">
        <v>1850</v>
      </c>
      <c r="I253" s="4" t="s">
        <v>1852</v>
      </c>
      <c r="J253" s="4" t="s">
        <v>523</v>
      </c>
    </row>
    <row r="254" spans="1:10" ht="40" customHeight="1" x14ac:dyDescent="0.35">
      <c r="A254" s="27">
        <v>253</v>
      </c>
      <c r="B254" s="4" t="s">
        <v>632</v>
      </c>
      <c r="C254" s="4" t="s">
        <v>1991</v>
      </c>
      <c r="D254" s="4" t="s">
        <v>1992</v>
      </c>
      <c r="E254" s="4" t="s">
        <v>1850</v>
      </c>
      <c r="F254" s="4" t="s">
        <v>1993</v>
      </c>
      <c r="G254" s="4" t="s">
        <v>946</v>
      </c>
      <c r="H254" s="4" t="s">
        <v>1850</v>
      </c>
      <c r="I254" s="4" t="s">
        <v>1852</v>
      </c>
      <c r="J254" s="4" t="s">
        <v>1994</v>
      </c>
    </row>
    <row r="255" spans="1:10" ht="40" customHeight="1" x14ac:dyDescent="0.35">
      <c r="A255" s="27">
        <v>254</v>
      </c>
      <c r="B255" s="4" t="s">
        <v>632</v>
      </c>
      <c r="C255" s="4" t="s">
        <v>2014</v>
      </c>
      <c r="D255" s="4" t="s">
        <v>2015</v>
      </c>
      <c r="E255" s="4" t="s">
        <v>1850</v>
      </c>
      <c r="F255" s="4" t="s">
        <v>2016</v>
      </c>
      <c r="G255" s="4" t="s">
        <v>946</v>
      </c>
      <c r="H255" s="4" t="s">
        <v>1850</v>
      </c>
      <c r="I255" s="4" t="s">
        <v>1852</v>
      </c>
      <c r="J255" s="4" t="s">
        <v>1836</v>
      </c>
    </row>
    <row r="256" spans="1:10" ht="40" customHeight="1" x14ac:dyDescent="0.35">
      <c r="A256" s="27">
        <v>255</v>
      </c>
      <c r="B256" s="4" t="s">
        <v>632</v>
      </c>
      <c r="C256" s="4" t="s">
        <v>2221</v>
      </c>
      <c r="D256" s="4" t="s">
        <v>2222</v>
      </c>
      <c r="E256" s="4" t="s">
        <v>1850</v>
      </c>
      <c r="F256" s="4" t="s">
        <v>2223</v>
      </c>
      <c r="G256" s="4" t="s">
        <v>391</v>
      </c>
      <c r="H256" s="4" t="s">
        <v>1850</v>
      </c>
      <c r="I256" s="4" t="s">
        <v>1852</v>
      </c>
      <c r="J256" s="4" t="s">
        <v>493</v>
      </c>
    </row>
    <row r="257" spans="1:10" ht="40" customHeight="1" x14ac:dyDescent="0.35">
      <c r="A257" s="27">
        <v>256</v>
      </c>
      <c r="B257" s="4" t="s">
        <v>632</v>
      </c>
      <c r="C257" s="4" t="s">
        <v>4721</v>
      </c>
      <c r="D257" s="4" t="s">
        <v>4722</v>
      </c>
      <c r="E257" s="4" t="s">
        <v>1850</v>
      </c>
      <c r="F257" s="4" t="s">
        <v>4723</v>
      </c>
      <c r="G257" s="4" t="s">
        <v>4724</v>
      </c>
      <c r="H257" s="4" t="s">
        <v>1850</v>
      </c>
      <c r="I257" s="4" t="s">
        <v>1852</v>
      </c>
      <c r="J257" s="4" t="s">
        <v>2597</v>
      </c>
    </row>
    <row r="258" spans="1:10" ht="40" customHeight="1" x14ac:dyDescent="0.35">
      <c r="A258" s="27">
        <v>257</v>
      </c>
      <c r="B258" s="4" t="s">
        <v>632</v>
      </c>
      <c r="C258" s="4" t="s">
        <v>5256</v>
      </c>
      <c r="D258" s="4" t="s">
        <v>5257</v>
      </c>
      <c r="E258" s="4" t="s">
        <v>1850</v>
      </c>
      <c r="F258" s="4" t="s">
        <v>4723</v>
      </c>
      <c r="G258" s="4" t="s">
        <v>5258</v>
      </c>
      <c r="H258" s="4" t="s">
        <v>1850</v>
      </c>
      <c r="I258" s="4" t="s">
        <v>1852</v>
      </c>
      <c r="J258" s="4" t="s">
        <v>493</v>
      </c>
    </row>
    <row r="259" spans="1:10" ht="40" customHeight="1" x14ac:dyDescent="0.35">
      <c r="A259" s="27">
        <v>258</v>
      </c>
      <c r="B259" s="4" t="s">
        <v>632</v>
      </c>
      <c r="C259" s="4" t="s">
        <v>5517</v>
      </c>
      <c r="D259" s="4" t="s">
        <v>5518</v>
      </c>
      <c r="E259" s="4" t="s">
        <v>5519</v>
      </c>
      <c r="F259" s="4" t="s">
        <v>5520</v>
      </c>
      <c r="G259" s="4" t="s">
        <v>1105</v>
      </c>
      <c r="H259" s="4" t="s">
        <v>5519</v>
      </c>
      <c r="I259" s="4" t="s">
        <v>5521</v>
      </c>
      <c r="J259" s="4" t="s">
        <v>1102</v>
      </c>
    </row>
    <row r="260" spans="1:10" ht="40" customHeight="1" x14ac:dyDescent="0.35">
      <c r="A260" s="27">
        <v>259</v>
      </c>
      <c r="B260" s="4" t="s">
        <v>3581</v>
      </c>
      <c r="C260" s="4" t="s">
        <v>3582</v>
      </c>
      <c r="D260" s="4" t="s">
        <v>1407</v>
      </c>
      <c r="E260" s="4" t="s">
        <v>3583</v>
      </c>
      <c r="F260" s="4" t="s">
        <v>3584</v>
      </c>
      <c r="G260" s="4" t="s">
        <v>424</v>
      </c>
      <c r="H260" s="4" t="s">
        <v>3583</v>
      </c>
      <c r="I260" s="4" t="s">
        <v>3585</v>
      </c>
      <c r="J260" s="4" t="s">
        <v>3586</v>
      </c>
    </row>
    <row r="261" spans="1:10" ht="40" customHeight="1" x14ac:dyDescent="0.35">
      <c r="A261" s="27">
        <v>260</v>
      </c>
      <c r="B261" s="4" t="s">
        <v>3581</v>
      </c>
      <c r="C261" s="4" t="s">
        <v>1866</v>
      </c>
      <c r="D261" s="4" t="s">
        <v>4285</v>
      </c>
      <c r="E261" s="4" t="s">
        <v>4286</v>
      </c>
      <c r="F261" s="4" t="s">
        <v>4287</v>
      </c>
      <c r="G261" s="4" t="s">
        <v>4288</v>
      </c>
      <c r="H261" s="4" t="s">
        <v>4286</v>
      </c>
      <c r="I261" s="4" t="s">
        <v>4289</v>
      </c>
      <c r="J261" s="4" t="s">
        <v>4290</v>
      </c>
    </row>
    <row r="262" spans="1:10" ht="40" customHeight="1" x14ac:dyDescent="0.35">
      <c r="A262" s="27">
        <v>261</v>
      </c>
      <c r="B262" s="4" t="s">
        <v>3581</v>
      </c>
      <c r="C262" s="4" t="s">
        <v>1866</v>
      </c>
      <c r="D262" s="4" t="s">
        <v>5539</v>
      </c>
      <c r="E262" s="4" t="s">
        <v>5540</v>
      </c>
      <c r="F262" s="4" t="s">
        <v>5541</v>
      </c>
      <c r="G262" s="4" t="s">
        <v>3778</v>
      </c>
      <c r="H262" s="4" t="s">
        <v>5540</v>
      </c>
      <c r="I262" s="4" t="s">
        <v>5542</v>
      </c>
      <c r="J262" s="4" t="s">
        <v>2035</v>
      </c>
    </row>
    <row r="263" spans="1:10" ht="40" customHeight="1" x14ac:dyDescent="0.35">
      <c r="A263" s="27">
        <v>262</v>
      </c>
      <c r="B263" s="4" t="s">
        <v>3581</v>
      </c>
      <c r="C263" s="4" t="s">
        <v>5963</v>
      </c>
      <c r="D263" s="4" t="s">
        <v>5308</v>
      </c>
      <c r="E263" s="4" t="s">
        <v>5964</v>
      </c>
      <c r="F263" s="4" t="s">
        <v>5965</v>
      </c>
      <c r="G263" s="4" t="s">
        <v>5966</v>
      </c>
      <c r="H263" s="4" t="s">
        <v>5964</v>
      </c>
      <c r="I263" s="4" t="s">
        <v>5967</v>
      </c>
      <c r="J263" s="4" t="s">
        <v>525</v>
      </c>
    </row>
    <row r="264" spans="1:10" ht="40" customHeight="1" x14ac:dyDescent="0.35">
      <c r="A264" s="27">
        <v>263</v>
      </c>
      <c r="B264" s="4" t="s">
        <v>3581</v>
      </c>
      <c r="C264" s="4" t="s">
        <v>6105</v>
      </c>
      <c r="D264" s="4" t="s">
        <v>6106</v>
      </c>
      <c r="E264" s="4" t="s">
        <v>6107</v>
      </c>
      <c r="F264" s="4" t="s">
        <v>6108</v>
      </c>
      <c r="G264" s="4" t="s">
        <v>3778</v>
      </c>
      <c r="H264" s="4" t="s">
        <v>6107</v>
      </c>
      <c r="I264" s="4" t="s">
        <v>6107</v>
      </c>
      <c r="J264" s="4" t="s">
        <v>2597</v>
      </c>
    </row>
    <row r="265" spans="1:10" ht="40" customHeight="1" x14ac:dyDescent="0.35">
      <c r="A265" s="27">
        <v>264</v>
      </c>
      <c r="B265" s="4" t="s">
        <v>3659</v>
      </c>
      <c r="C265" s="4" t="s">
        <v>3660</v>
      </c>
      <c r="D265" s="4" t="s">
        <v>3661</v>
      </c>
      <c r="E265" s="4" t="s">
        <v>3662</v>
      </c>
      <c r="F265" s="4" t="s">
        <v>3663</v>
      </c>
      <c r="G265" s="4" t="s">
        <v>3664</v>
      </c>
      <c r="H265" s="4" t="s">
        <v>3662</v>
      </c>
      <c r="I265" s="4" t="s">
        <v>3665</v>
      </c>
      <c r="J265" s="4" t="s">
        <v>523</v>
      </c>
    </row>
    <row r="266" spans="1:10" ht="40" customHeight="1" x14ac:dyDescent="0.35">
      <c r="A266" s="27">
        <v>265</v>
      </c>
      <c r="B266" s="4" t="s">
        <v>910</v>
      </c>
      <c r="C266" s="4" t="s">
        <v>911</v>
      </c>
      <c r="D266" s="4" t="s">
        <v>912</v>
      </c>
      <c r="E266" s="4" t="s">
        <v>913</v>
      </c>
      <c r="F266" s="4" t="s">
        <v>914</v>
      </c>
      <c r="G266" s="4" t="s">
        <v>915</v>
      </c>
      <c r="H266" s="4" t="s">
        <v>916</v>
      </c>
      <c r="I266" s="4" t="s">
        <v>917</v>
      </c>
      <c r="J266" s="4" t="s">
        <v>398</v>
      </c>
    </row>
    <row r="267" spans="1:10" ht="40" customHeight="1" x14ac:dyDescent="0.35">
      <c r="A267" s="27">
        <v>266</v>
      </c>
      <c r="B267" s="4" t="s">
        <v>910</v>
      </c>
      <c r="C267" s="4" t="s">
        <v>1159</v>
      </c>
      <c r="D267" s="4" t="s">
        <v>1160</v>
      </c>
      <c r="E267" s="4" t="s">
        <v>1161</v>
      </c>
      <c r="F267" s="4" t="s">
        <v>1162</v>
      </c>
      <c r="G267" s="4" t="s">
        <v>54</v>
      </c>
      <c r="H267" s="4" t="s">
        <v>1161</v>
      </c>
      <c r="I267" s="4" t="s">
        <v>1163</v>
      </c>
      <c r="J267" s="4" t="s">
        <v>1164</v>
      </c>
    </row>
    <row r="268" spans="1:10" ht="40" customHeight="1" x14ac:dyDescent="0.35">
      <c r="A268" s="27">
        <v>267</v>
      </c>
      <c r="B268" s="4" t="s">
        <v>910</v>
      </c>
      <c r="C268" s="4" t="s">
        <v>1202</v>
      </c>
      <c r="D268" s="4" t="s">
        <v>1203</v>
      </c>
      <c r="E268" s="4" t="s">
        <v>1204</v>
      </c>
      <c r="F268" s="4" t="s">
        <v>1205</v>
      </c>
      <c r="G268" s="4" t="s">
        <v>1206</v>
      </c>
      <c r="H268" s="4" t="s">
        <v>1207</v>
      </c>
      <c r="I268" s="4" t="s">
        <v>1208</v>
      </c>
      <c r="J268" s="4" t="s">
        <v>523</v>
      </c>
    </row>
    <row r="269" spans="1:10" ht="40" customHeight="1" x14ac:dyDescent="0.35">
      <c r="A269" s="27">
        <v>268</v>
      </c>
      <c r="B269" s="4" t="s">
        <v>910</v>
      </c>
      <c r="C269" s="4" t="s">
        <v>1221</v>
      </c>
      <c r="D269" s="4" t="s">
        <v>1222</v>
      </c>
      <c r="E269" s="4" t="s">
        <v>1223</v>
      </c>
      <c r="F269" s="4" t="s">
        <v>1224</v>
      </c>
      <c r="G269" s="4" t="s">
        <v>1225</v>
      </c>
      <c r="H269" s="4" t="s">
        <v>1223</v>
      </c>
      <c r="I269" s="4" t="s">
        <v>1226</v>
      </c>
      <c r="J269" s="4" t="s">
        <v>1227</v>
      </c>
    </row>
    <row r="270" spans="1:10" ht="40" customHeight="1" x14ac:dyDescent="0.35">
      <c r="A270" s="27">
        <v>269</v>
      </c>
      <c r="B270" s="4" t="s">
        <v>910</v>
      </c>
      <c r="C270" s="4" t="s">
        <v>1272</v>
      </c>
      <c r="D270" s="4" t="s">
        <v>1273</v>
      </c>
      <c r="E270" s="4" t="s">
        <v>1274</v>
      </c>
      <c r="F270" s="4" t="s">
        <v>1275</v>
      </c>
      <c r="G270" s="4" t="s">
        <v>226</v>
      </c>
      <c r="H270" s="4" t="s">
        <v>1276</v>
      </c>
      <c r="I270" s="4" t="s">
        <v>1226</v>
      </c>
      <c r="J270" s="4" t="s">
        <v>523</v>
      </c>
    </row>
    <row r="271" spans="1:10" ht="40" customHeight="1" x14ac:dyDescent="0.35">
      <c r="A271" s="27">
        <v>270</v>
      </c>
      <c r="B271" s="4" t="s">
        <v>910</v>
      </c>
      <c r="C271" s="4" t="s">
        <v>1293</v>
      </c>
      <c r="D271" s="4" t="s">
        <v>1294</v>
      </c>
      <c r="E271" s="4" t="s">
        <v>1295</v>
      </c>
      <c r="F271" s="4" t="s">
        <v>1296</v>
      </c>
      <c r="G271" s="4" t="s">
        <v>1297</v>
      </c>
      <c r="H271" s="4" t="s">
        <v>1295</v>
      </c>
      <c r="I271" s="4" t="s">
        <v>690</v>
      </c>
      <c r="J271" s="4" t="s">
        <v>1298</v>
      </c>
    </row>
    <row r="272" spans="1:10" ht="40" customHeight="1" x14ac:dyDescent="0.35">
      <c r="A272" s="27">
        <v>271</v>
      </c>
      <c r="B272" s="4" t="s">
        <v>910</v>
      </c>
      <c r="C272" s="4" t="s">
        <v>1313</v>
      </c>
      <c r="D272" s="4" t="s">
        <v>1314</v>
      </c>
      <c r="E272" s="4" t="s">
        <v>1315</v>
      </c>
      <c r="F272" s="4" t="s">
        <v>1316</v>
      </c>
      <c r="G272" s="4" t="s">
        <v>226</v>
      </c>
      <c r="H272" s="4" t="s">
        <v>1317</v>
      </c>
      <c r="I272" s="4" t="s">
        <v>1226</v>
      </c>
      <c r="J272" s="4" t="s">
        <v>130</v>
      </c>
    </row>
    <row r="273" spans="1:10" ht="40" customHeight="1" x14ac:dyDescent="0.35">
      <c r="A273" s="27">
        <v>272</v>
      </c>
      <c r="B273" s="4" t="s">
        <v>910</v>
      </c>
      <c r="C273" s="4" t="s">
        <v>1325</v>
      </c>
      <c r="D273" s="4" t="s">
        <v>1326</v>
      </c>
      <c r="E273" s="4" t="s">
        <v>1327</v>
      </c>
      <c r="F273" s="4" t="s">
        <v>1328</v>
      </c>
      <c r="G273" s="4" t="s">
        <v>226</v>
      </c>
      <c r="H273" s="4" t="s">
        <v>1329</v>
      </c>
      <c r="I273" s="4" t="s">
        <v>1226</v>
      </c>
      <c r="J273" s="4" t="s">
        <v>493</v>
      </c>
    </row>
    <row r="274" spans="1:10" ht="40" customHeight="1" x14ac:dyDescent="0.35">
      <c r="A274" s="27">
        <v>273</v>
      </c>
      <c r="B274" s="4" t="s">
        <v>910</v>
      </c>
      <c r="C274" s="4" t="s">
        <v>1333</v>
      </c>
      <c r="D274" s="4" t="s">
        <v>1334</v>
      </c>
      <c r="E274" s="4" t="s">
        <v>1335</v>
      </c>
      <c r="F274" s="4" t="s">
        <v>1336</v>
      </c>
      <c r="G274" s="4" t="s">
        <v>1337</v>
      </c>
      <c r="H274" s="4" t="s">
        <v>1335</v>
      </c>
      <c r="I274" s="4" t="s">
        <v>1338</v>
      </c>
      <c r="J274" s="4" t="s">
        <v>1339</v>
      </c>
    </row>
    <row r="275" spans="1:10" ht="40" customHeight="1" x14ac:dyDescent="0.35">
      <c r="A275" s="27">
        <v>274</v>
      </c>
      <c r="B275" s="4" t="s">
        <v>910</v>
      </c>
      <c r="C275" s="4" t="s">
        <v>1340</v>
      </c>
      <c r="D275" s="4" t="s">
        <v>1341</v>
      </c>
      <c r="E275" s="4" t="s">
        <v>1342</v>
      </c>
      <c r="F275" s="4" t="s">
        <v>1343</v>
      </c>
      <c r="G275" s="4" t="s">
        <v>1344</v>
      </c>
      <c r="H275" s="4" t="s">
        <v>1345</v>
      </c>
      <c r="I275" s="4" t="s">
        <v>1346</v>
      </c>
      <c r="J275" s="4" t="s">
        <v>398</v>
      </c>
    </row>
    <row r="276" spans="1:10" ht="40" customHeight="1" x14ac:dyDescent="0.35">
      <c r="A276" s="27">
        <v>275</v>
      </c>
      <c r="B276" s="4" t="s">
        <v>910</v>
      </c>
      <c r="C276" s="4" t="s">
        <v>1406</v>
      </c>
      <c r="D276" s="4" t="s">
        <v>1407</v>
      </c>
      <c r="E276" s="4" t="s">
        <v>1408</v>
      </c>
      <c r="F276" s="4" t="s">
        <v>1409</v>
      </c>
      <c r="G276" s="4" t="s">
        <v>1410</v>
      </c>
      <c r="H276" s="4" t="s">
        <v>1408</v>
      </c>
      <c r="I276" s="4" t="s">
        <v>328</v>
      </c>
      <c r="J276" s="4" t="s">
        <v>348</v>
      </c>
    </row>
    <row r="277" spans="1:10" ht="40" customHeight="1" x14ac:dyDescent="0.35">
      <c r="A277" s="27">
        <v>276</v>
      </c>
      <c r="B277" s="4" t="s">
        <v>910</v>
      </c>
      <c r="C277" s="4" t="s">
        <v>1419</v>
      </c>
      <c r="D277" s="4" t="s">
        <v>1420</v>
      </c>
      <c r="E277" s="4" t="s">
        <v>1421</v>
      </c>
      <c r="F277" s="4" t="s">
        <v>1422</v>
      </c>
      <c r="G277" s="4" t="s">
        <v>729</v>
      </c>
      <c r="H277" s="4" t="s">
        <v>1421</v>
      </c>
      <c r="I277" s="4" t="s">
        <v>723</v>
      </c>
      <c r="J277" s="4" t="s">
        <v>523</v>
      </c>
    </row>
    <row r="278" spans="1:10" ht="40" customHeight="1" x14ac:dyDescent="0.35">
      <c r="A278" s="27">
        <v>277</v>
      </c>
      <c r="B278" s="4" t="s">
        <v>910</v>
      </c>
      <c r="C278" s="4" t="s">
        <v>1437</v>
      </c>
      <c r="D278" s="4" t="s">
        <v>1438</v>
      </c>
      <c r="E278" s="4" t="s">
        <v>1439</v>
      </c>
      <c r="F278" s="4" t="s">
        <v>1440</v>
      </c>
      <c r="G278" s="4" t="s">
        <v>1441</v>
      </c>
      <c r="H278" s="4" t="s">
        <v>1439</v>
      </c>
      <c r="I278" s="4" t="s">
        <v>1442</v>
      </c>
      <c r="J278" s="4" t="s">
        <v>1443</v>
      </c>
    </row>
    <row r="279" spans="1:10" ht="40" customHeight="1" x14ac:dyDescent="0.35">
      <c r="A279" s="27">
        <v>278</v>
      </c>
      <c r="B279" s="4" t="s">
        <v>910</v>
      </c>
      <c r="C279" s="4" t="s">
        <v>1444</v>
      </c>
      <c r="D279" s="4" t="s">
        <v>1326</v>
      </c>
      <c r="E279" s="4" t="s">
        <v>1445</v>
      </c>
      <c r="F279" s="4" t="s">
        <v>1446</v>
      </c>
      <c r="G279" s="4" t="s">
        <v>226</v>
      </c>
      <c r="H279" s="4" t="s">
        <v>1445</v>
      </c>
      <c r="I279" s="4" t="s">
        <v>1226</v>
      </c>
      <c r="J279" s="4" t="s">
        <v>331</v>
      </c>
    </row>
    <row r="280" spans="1:10" ht="40" customHeight="1" x14ac:dyDescent="0.35">
      <c r="A280" s="27">
        <v>279</v>
      </c>
      <c r="B280" s="4" t="s">
        <v>910</v>
      </c>
      <c r="C280" s="4" t="s">
        <v>1454</v>
      </c>
      <c r="D280" s="4" t="s">
        <v>1455</v>
      </c>
      <c r="E280" s="4" t="s">
        <v>1456</v>
      </c>
      <c r="F280" s="4" t="s">
        <v>1457</v>
      </c>
      <c r="G280" s="4" t="s">
        <v>226</v>
      </c>
      <c r="H280" s="4" t="s">
        <v>1456</v>
      </c>
      <c r="I280" s="4" t="s">
        <v>1226</v>
      </c>
      <c r="J280" s="4" t="s">
        <v>493</v>
      </c>
    </row>
    <row r="281" spans="1:10" ht="40" customHeight="1" x14ac:dyDescent="0.35">
      <c r="A281" s="27">
        <v>280</v>
      </c>
      <c r="B281" s="4" t="s">
        <v>910</v>
      </c>
      <c r="C281" s="4" t="s">
        <v>1537</v>
      </c>
      <c r="D281" s="4" t="s">
        <v>1538</v>
      </c>
      <c r="E281" s="4" t="s">
        <v>1539</v>
      </c>
      <c r="F281" s="4" t="s">
        <v>1540</v>
      </c>
      <c r="G281" s="4" t="s">
        <v>1541</v>
      </c>
      <c r="H281" s="4" t="s">
        <v>1539</v>
      </c>
      <c r="I281" s="4" t="s">
        <v>1542</v>
      </c>
      <c r="J281" s="4" t="s">
        <v>166</v>
      </c>
    </row>
    <row r="282" spans="1:10" ht="40" customHeight="1" x14ac:dyDescent="0.35">
      <c r="A282" s="27">
        <v>281</v>
      </c>
      <c r="B282" s="4" t="s">
        <v>910</v>
      </c>
      <c r="C282" s="4" t="s">
        <v>1549</v>
      </c>
      <c r="D282" s="4" t="s">
        <v>1550</v>
      </c>
      <c r="E282" s="4" t="s">
        <v>1551</v>
      </c>
      <c r="F282" s="4" t="s">
        <v>1552</v>
      </c>
      <c r="G282" s="4" t="s">
        <v>62</v>
      </c>
      <c r="H282" s="4" t="s">
        <v>1553</v>
      </c>
      <c r="I282" s="4" t="s">
        <v>1554</v>
      </c>
      <c r="J282" s="4" t="s">
        <v>1555</v>
      </c>
    </row>
    <row r="283" spans="1:10" ht="40" customHeight="1" x14ac:dyDescent="0.35">
      <c r="A283" s="27">
        <v>282</v>
      </c>
      <c r="B283" s="4" t="s">
        <v>910</v>
      </c>
      <c r="C283" s="4" t="s">
        <v>1722</v>
      </c>
      <c r="D283" s="4" t="s">
        <v>1723</v>
      </c>
      <c r="E283" s="4" t="s">
        <v>1724</v>
      </c>
      <c r="F283" s="4" t="s">
        <v>1725</v>
      </c>
      <c r="G283" s="4" t="s">
        <v>1726</v>
      </c>
      <c r="H283" s="4" t="s">
        <v>1724</v>
      </c>
      <c r="I283" s="4" t="s">
        <v>1728</v>
      </c>
      <c r="J283" s="4" t="s">
        <v>1729</v>
      </c>
    </row>
    <row r="284" spans="1:10" ht="40" customHeight="1" x14ac:dyDescent="0.35">
      <c r="A284" s="27">
        <v>283</v>
      </c>
      <c r="B284" s="4" t="s">
        <v>910</v>
      </c>
      <c r="C284" s="4" t="s">
        <v>1730</v>
      </c>
      <c r="D284" s="4" t="s">
        <v>1731</v>
      </c>
      <c r="E284" s="4" t="s">
        <v>1732</v>
      </c>
      <c r="F284" s="4" t="s">
        <v>1733</v>
      </c>
      <c r="G284" s="4" t="s">
        <v>54</v>
      </c>
      <c r="H284" s="4" t="s">
        <v>1732</v>
      </c>
      <c r="I284" s="4" t="s">
        <v>1734</v>
      </c>
      <c r="J284" s="4" t="s">
        <v>1735</v>
      </c>
    </row>
    <row r="285" spans="1:10" ht="40" customHeight="1" x14ac:dyDescent="0.35">
      <c r="A285" s="27">
        <v>284</v>
      </c>
      <c r="B285" s="4" t="s">
        <v>910</v>
      </c>
      <c r="C285" s="4" t="s">
        <v>1812</v>
      </c>
      <c r="D285" s="4" t="s">
        <v>1813</v>
      </c>
      <c r="E285" s="4" t="s">
        <v>1814</v>
      </c>
      <c r="F285" s="4" t="s">
        <v>1815</v>
      </c>
      <c r="G285" s="4" t="s">
        <v>1816</v>
      </c>
      <c r="H285" s="4" t="s">
        <v>1814</v>
      </c>
      <c r="I285" s="4" t="s">
        <v>1817</v>
      </c>
      <c r="J285" s="4" t="s">
        <v>398</v>
      </c>
    </row>
    <row r="286" spans="1:10" ht="40" customHeight="1" x14ac:dyDescent="0.35">
      <c r="A286" s="27">
        <v>285</v>
      </c>
      <c r="B286" s="4" t="s">
        <v>910</v>
      </c>
      <c r="C286" s="4" t="s">
        <v>1831</v>
      </c>
      <c r="D286" s="4" t="s">
        <v>1832</v>
      </c>
      <c r="E286" s="4" t="s">
        <v>1833</v>
      </c>
      <c r="F286" s="4" t="s">
        <v>1834</v>
      </c>
      <c r="G286" s="4" t="s">
        <v>1116</v>
      </c>
      <c r="H286" s="4" t="s">
        <v>1833</v>
      </c>
      <c r="I286" s="4" t="s">
        <v>1835</v>
      </c>
      <c r="J286" s="4" t="s">
        <v>1836</v>
      </c>
    </row>
    <row r="287" spans="1:10" ht="40" customHeight="1" x14ac:dyDescent="0.35">
      <c r="A287" s="27">
        <v>286</v>
      </c>
      <c r="B287" s="4" t="s">
        <v>910</v>
      </c>
      <c r="C287" s="4" t="s">
        <v>1853</v>
      </c>
      <c r="D287" s="4" t="s">
        <v>1854</v>
      </c>
      <c r="E287" s="4" t="s">
        <v>1855</v>
      </c>
      <c r="F287" s="4" t="s">
        <v>1856</v>
      </c>
      <c r="G287" s="4" t="s">
        <v>1857</v>
      </c>
      <c r="H287" s="4" t="s">
        <v>1855</v>
      </c>
      <c r="I287" s="4" t="s">
        <v>1858</v>
      </c>
      <c r="J287" s="4" t="s">
        <v>1185</v>
      </c>
    </row>
    <row r="288" spans="1:10" ht="40" customHeight="1" x14ac:dyDescent="0.35">
      <c r="A288" s="27">
        <v>287</v>
      </c>
      <c r="B288" s="4" t="s">
        <v>910</v>
      </c>
      <c r="C288" s="4" t="s">
        <v>1859</v>
      </c>
      <c r="D288" s="4" t="s">
        <v>1860</v>
      </c>
      <c r="E288" s="4" t="s">
        <v>1862</v>
      </c>
      <c r="F288" s="4" t="s">
        <v>1861</v>
      </c>
      <c r="G288" s="4" t="s">
        <v>1863</v>
      </c>
      <c r="H288" s="4" t="s">
        <v>1862</v>
      </c>
      <c r="I288" s="4" t="s">
        <v>1864</v>
      </c>
      <c r="J288" s="4" t="s">
        <v>1865</v>
      </c>
    </row>
    <row r="289" spans="1:10" ht="40" customHeight="1" x14ac:dyDescent="0.35">
      <c r="A289" s="27">
        <v>288</v>
      </c>
      <c r="B289" s="4" t="s">
        <v>910</v>
      </c>
      <c r="C289" s="4" t="s">
        <v>1870</v>
      </c>
      <c r="D289" s="4" t="s">
        <v>1871</v>
      </c>
      <c r="E289" s="4" t="s">
        <v>1855</v>
      </c>
      <c r="F289" s="4" t="s">
        <v>1856</v>
      </c>
      <c r="G289" s="4" t="s">
        <v>1872</v>
      </c>
      <c r="H289" s="4" t="s">
        <v>1855</v>
      </c>
      <c r="I289" s="4" t="s">
        <v>1858</v>
      </c>
      <c r="J289" s="4" t="s">
        <v>1185</v>
      </c>
    </row>
    <row r="290" spans="1:10" ht="40" customHeight="1" x14ac:dyDescent="0.35">
      <c r="A290" s="27">
        <v>289</v>
      </c>
      <c r="B290" s="4" t="s">
        <v>910</v>
      </c>
      <c r="C290" s="4" t="s">
        <v>1874</v>
      </c>
      <c r="D290" s="4" t="s">
        <v>1859</v>
      </c>
      <c r="E290" s="4" t="s">
        <v>1875</v>
      </c>
      <c r="F290" s="4" t="s">
        <v>1876</v>
      </c>
      <c r="G290" s="4" t="s">
        <v>1116</v>
      </c>
      <c r="H290" s="4" t="s">
        <v>1877</v>
      </c>
      <c r="I290" s="4" t="s">
        <v>1878</v>
      </c>
      <c r="J290" s="4" t="s">
        <v>1879</v>
      </c>
    </row>
    <row r="291" spans="1:10" ht="40" customHeight="1" x14ac:dyDescent="0.35">
      <c r="A291" s="27">
        <v>290</v>
      </c>
      <c r="B291" s="4" t="s">
        <v>910</v>
      </c>
      <c r="C291" s="4" t="s">
        <v>1880</v>
      </c>
      <c r="D291" s="4" t="s">
        <v>1881</v>
      </c>
      <c r="E291" s="4" t="s">
        <v>1882</v>
      </c>
      <c r="F291" s="4" t="s">
        <v>1883</v>
      </c>
      <c r="G291" s="4" t="s">
        <v>1884</v>
      </c>
      <c r="H291" s="4" t="s">
        <v>1882</v>
      </c>
      <c r="I291" s="4" t="s">
        <v>1885</v>
      </c>
      <c r="J291" s="4" t="s">
        <v>398</v>
      </c>
    </row>
    <row r="292" spans="1:10" ht="40" customHeight="1" x14ac:dyDescent="0.35">
      <c r="A292" s="27">
        <v>291</v>
      </c>
      <c r="B292" s="4" t="s">
        <v>910</v>
      </c>
      <c r="C292" s="4" t="s">
        <v>1886</v>
      </c>
      <c r="D292" s="4" t="s">
        <v>224</v>
      </c>
      <c r="E292" s="4" t="s">
        <v>1887</v>
      </c>
      <c r="F292" s="4" t="s">
        <v>1888</v>
      </c>
      <c r="G292" s="4" t="s">
        <v>54</v>
      </c>
      <c r="H292" s="4" t="s">
        <v>1887</v>
      </c>
      <c r="I292" s="4" t="s">
        <v>1889</v>
      </c>
      <c r="J292" s="4" t="s">
        <v>130</v>
      </c>
    </row>
    <row r="293" spans="1:10" ht="40" customHeight="1" x14ac:dyDescent="0.35">
      <c r="A293" s="27">
        <v>292</v>
      </c>
      <c r="B293" s="4" t="s">
        <v>910</v>
      </c>
      <c r="C293" s="4" t="s">
        <v>1892</v>
      </c>
      <c r="D293" s="4" t="s">
        <v>1893</v>
      </c>
      <c r="E293" s="4" t="s">
        <v>1894</v>
      </c>
      <c r="F293" s="4" t="s">
        <v>1895</v>
      </c>
      <c r="G293" s="4" t="s">
        <v>1896</v>
      </c>
      <c r="H293" s="4" t="s">
        <v>1894</v>
      </c>
      <c r="I293" s="4" t="s">
        <v>1897</v>
      </c>
      <c r="J293" s="4" t="s">
        <v>398</v>
      </c>
    </row>
    <row r="294" spans="1:10" ht="40" customHeight="1" x14ac:dyDescent="0.35">
      <c r="A294" s="27">
        <v>293</v>
      </c>
      <c r="B294" s="4" t="s">
        <v>910</v>
      </c>
      <c r="C294" s="4" t="s">
        <v>1898</v>
      </c>
      <c r="D294" s="4" t="s">
        <v>1899</v>
      </c>
      <c r="E294" s="4" t="s">
        <v>1900</v>
      </c>
      <c r="F294" s="4" t="s">
        <v>1901</v>
      </c>
      <c r="G294" s="4" t="s">
        <v>558</v>
      </c>
      <c r="H294" s="4" t="s">
        <v>1900</v>
      </c>
      <c r="I294" s="4" t="s">
        <v>1902</v>
      </c>
      <c r="J294" s="4" t="s">
        <v>1903</v>
      </c>
    </row>
    <row r="295" spans="1:10" ht="40" customHeight="1" x14ac:dyDescent="0.35">
      <c r="A295" s="27">
        <v>294</v>
      </c>
      <c r="B295" s="4" t="s">
        <v>910</v>
      </c>
      <c r="C295" s="4" t="s">
        <v>1922</v>
      </c>
      <c r="D295" s="4" t="s">
        <v>1923</v>
      </c>
      <c r="E295" s="4" t="s">
        <v>1924</v>
      </c>
      <c r="F295" s="4" t="s">
        <v>1925</v>
      </c>
      <c r="G295" s="4" t="s">
        <v>54</v>
      </c>
      <c r="H295" s="4" t="s">
        <v>1926</v>
      </c>
      <c r="I295" s="4" t="s">
        <v>1927</v>
      </c>
      <c r="J295" s="4" t="s">
        <v>398</v>
      </c>
    </row>
    <row r="296" spans="1:10" ht="40" customHeight="1" x14ac:dyDescent="0.35">
      <c r="A296" s="27">
        <v>295</v>
      </c>
      <c r="B296" s="4" t="s">
        <v>910</v>
      </c>
      <c r="C296" s="4" t="s">
        <v>1928</v>
      </c>
      <c r="D296" s="4" t="s">
        <v>1929</v>
      </c>
      <c r="E296" s="4" t="s">
        <v>1900</v>
      </c>
      <c r="F296" s="4" t="s">
        <v>1930</v>
      </c>
      <c r="G296" s="4" t="s">
        <v>54</v>
      </c>
      <c r="H296" s="4" t="s">
        <v>1900</v>
      </c>
      <c r="I296" s="4" t="s">
        <v>1931</v>
      </c>
      <c r="J296" s="4" t="s">
        <v>1932</v>
      </c>
    </row>
    <row r="297" spans="1:10" ht="40" customHeight="1" x14ac:dyDescent="0.35">
      <c r="A297" s="27">
        <v>296</v>
      </c>
      <c r="B297" s="4" t="s">
        <v>910</v>
      </c>
      <c r="C297" s="4" t="s">
        <v>1939</v>
      </c>
      <c r="D297" s="4" t="s">
        <v>1940</v>
      </c>
      <c r="E297" s="4" t="s">
        <v>1941</v>
      </c>
      <c r="F297" s="4" t="s">
        <v>1942</v>
      </c>
      <c r="G297" s="4" t="s">
        <v>1943</v>
      </c>
      <c r="H297" s="4" t="s">
        <v>1944</v>
      </c>
      <c r="I297" s="4" t="s">
        <v>1945</v>
      </c>
      <c r="J297" s="4" t="s">
        <v>1271</v>
      </c>
    </row>
    <row r="298" spans="1:10" ht="40" customHeight="1" x14ac:dyDescent="0.35">
      <c r="A298" s="27">
        <v>297</v>
      </c>
      <c r="B298" s="4" t="s">
        <v>910</v>
      </c>
      <c r="C298" s="4" t="s">
        <v>1961</v>
      </c>
      <c r="D298" s="4" t="s">
        <v>1962</v>
      </c>
      <c r="E298" s="4" t="s">
        <v>1963</v>
      </c>
      <c r="F298" s="4" t="s">
        <v>1964</v>
      </c>
      <c r="G298" s="4" t="s">
        <v>1965</v>
      </c>
      <c r="H298" s="4" t="s">
        <v>1944</v>
      </c>
      <c r="I298" s="4" t="s">
        <v>1945</v>
      </c>
      <c r="J298" s="4" t="s">
        <v>1966</v>
      </c>
    </row>
    <row r="299" spans="1:10" ht="40" customHeight="1" x14ac:dyDescent="0.35">
      <c r="A299" s="27">
        <v>298</v>
      </c>
      <c r="B299" s="4" t="s">
        <v>910</v>
      </c>
      <c r="C299" s="4" t="s">
        <v>1967</v>
      </c>
      <c r="D299" s="4" t="s">
        <v>1968</v>
      </c>
      <c r="E299" s="4" t="s">
        <v>1969</v>
      </c>
      <c r="F299" s="4" t="s">
        <v>1970</v>
      </c>
      <c r="G299" s="4" t="s">
        <v>1971</v>
      </c>
      <c r="H299" s="4" t="s">
        <v>1969</v>
      </c>
      <c r="I299" s="4" t="s">
        <v>1972</v>
      </c>
      <c r="J299" s="4" t="s">
        <v>331</v>
      </c>
    </row>
    <row r="300" spans="1:10" ht="40" customHeight="1" x14ac:dyDescent="0.35">
      <c r="A300" s="27">
        <v>299</v>
      </c>
      <c r="B300" s="4" t="s">
        <v>910</v>
      </c>
      <c r="C300" s="4" t="s">
        <v>2017</v>
      </c>
      <c r="D300" s="4" t="s">
        <v>2018</v>
      </c>
      <c r="E300" s="4" t="s">
        <v>2019</v>
      </c>
      <c r="F300" s="4" t="s">
        <v>2020</v>
      </c>
      <c r="G300" s="4" t="s">
        <v>2021</v>
      </c>
      <c r="H300" s="4" t="s">
        <v>2022</v>
      </c>
      <c r="I300" s="4" t="s">
        <v>2023</v>
      </c>
      <c r="J300" s="4" t="s">
        <v>2024</v>
      </c>
    </row>
    <row r="301" spans="1:10" ht="40" customHeight="1" x14ac:dyDescent="0.35">
      <c r="A301" s="27">
        <v>300</v>
      </c>
      <c r="B301" s="4" t="s">
        <v>910</v>
      </c>
      <c r="C301" s="4" t="s">
        <v>2036</v>
      </c>
      <c r="D301" s="4" t="s">
        <v>2037</v>
      </c>
      <c r="E301" s="4" t="s">
        <v>2038</v>
      </c>
      <c r="F301" s="4" t="s">
        <v>2039</v>
      </c>
      <c r="G301" s="4" t="s">
        <v>1971</v>
      </c>
      <c r="H301" s="4" t="s">
        <v>2038</v>
      </c>
      <c r="I301" s="4" t="s">
        <v>2040</v>
      </c>
      <c r="J301" s="4" t="s">
        <v>2041</v>
      </c>
    </row>
    <row r="302" spans="1:10" ht="40" customHeight="1" x14ac:dyDescent="0.35">
      <c r="A302" s="27">
        <v>301</v>
      </c>
      <c r="B302" s="4" t="s">
        <v>910</v>
      </c>
      <c r="C302" s="4" t="s">
        <v>2133</v>
      </c>
      <c r="D302" s="4" t="s">
        <v>2134</v>
      </c>
      <c r="E302" s="4" t="s">
        <v>2135</v>
      </c>
      <c r="F302" s="4" t="s">
        <v>2137</v>
      </c>
      <c r="G302" s="4" t="s">
        <v>2138</v>
      </c>
      <c r="H302" s="4" t="s">
        <v>2135</v>
      </c>
      <c r="I302" s="4" t="s">
        <v>2139</v>
      </c>
      <c r="J302" s="4" t="s">
        <v>166</v>
      </c>
    </row>
    <row r="303" spans="1:10" ht="40" customHeight="1" x14ac:dyDescent="0.35">
      <c r="A303" s="27">
        <v>302</v>
      </c>
      <c r="B303" s="4" t="s">
        <v>910</v>
      </c>
      <c r="C303" s="4" t="s">
        <v>2159</v>
      </c>
      <c r="D303" s="4" t="s">
        <v>2160</v>
      </c>
      <c r="E303" s="4" t="s">
        <v>2161</v>
      </c>
      <c r="F303" s="4" t="s">
        <v>2162</v>
      </c>
      <c r="G303" s="4" t="s">
        <v>2163</v>
      </c>
      <c r="H303" s="4" t="s">
        <v>2161</v>
      </c>
      <c r="I303" s="4" t="s">
        <v>2164</v>
      </c>
      <c r="J303" s="4" t="s">
        <v>398</v>
      </c>
    </row>
    <row r="304" spans="1:10" ht="40" customHeight="1" x14ac:dyDescent="0.35">
      <c r="A304" s="27">
        <v>303</v>
      </c>
      <c r="B304" s="4" t="s">
        <v>910</v>
      </c>
      <c r="C304" s="4" t="s">
        <v>2205</v>
      </c>
      <c r="D304" s="4" t="s">
        <v>2206</v>
      </c>
      <c r="E304" s="4" t="s">
        <v>2207</v>
      </c>
      <c r="F304" s="4" t="s">
        <v>2208</v>
      </c>
      <c r="G304" s="4" t="s">
        <v>1816</v>
      </c>
      <c r="H304" s="4" t="s">
        <v>2207</v>
      </c>
      <c r="I304" s="4" t="s">
        <v>2209</v>
      </c>
      <c r="J304" s="4" t="s">
        <v>398</v>
      </c>
    </row>
    <row r="305" spans="1:10" ht="40" customHeight="1" x14ac:dyDescent="0.35">
      <c r="A305" s="27">
        <v>304</v>
      </c>
      <c r="B305" s="4" t="s">
        <v>910</v>
      </c>
      <c r="C305" s="4" t="s">
        <v>2242</v>
      </c>
      <c r="D305" s="4" t="s">
        <v>2243</v>
      </c>
      <c r="E305" s="4" t="s">
        <v>2244</v>
      </c>
      <c r="F305" s="4" t="s">
        <v>2245</v>
      </c>
      <c r="G305" s="4" t="s">
        <v>33</v>
      </c>
      <c r="H305" s="4" t="s">
        <v>2246</v>
      </c>
      <c r="I305" s="4" t="s">
        <v>723</v>
      </c>
      <c r="J305" s="4" t="s">
        <v>130</v>
      </c>
    </row>
    <row r="306" spans="1:10" ht="40" customHeight="1" x14ac:dyDescent="0.35">
      <c r="A306" s="27">
        <v>305</v>
      </c>
      <c r="B306" s="4" t="s">
        <v>910</v>
      </c>
      <c r="C306" s="4" t="s">
        <v>2314</v>
      </c>
      <c r="D306" s="4" t="s">
        <v>2315</v>
      </c>
      <c r="E306" s="4" t="s">
        <v>2316</v>
      </c>
      <c r="F306" s="4" t="s">
        <v>1205</v>
      </c>
      <c r="G306" s="4" t="s">
        <v>2317</v>
      </c>
      <c r="H306" s="4" t="s">
        <v>1207</v>
      </c>
      <c r="I306" s="4" t="s">
        <v>1208</v>
      </c>
      <c r="J306" s="4" t="s">
        <v>523</v>
      </c>
    </row>
    <row r="307" spans="1:10" ht="40" customHeight="1" x14ac:dyDescent="0.35">
      <c r="A307" s="27">
        <v>306</v>
      </c>
      <c r="B307" s="4" t="s">
        <v>910</v>
      </c>
      <c r="C307" s="4" t="s">
        <v>1561</v>
      </c>
      <c r="D307" s="4" t="s">
        <v>1562</v>
      </c>
      <c r="E307" s="4" t="s">
        <v>1563</v>
      </c>
      <c r="F307" s="4" t="s">
        <v>1564</v>
      </c>
      <c r="G307" s="4" t="s">
        <v>1565</v>
      </c>
      <c r="H307" s="4" t="s">
        <v>1563</v>
      </c>
      <c r="I307" s="4" t="s">
        <v>2436</v>
      </c>
      <c r="J307" s="4" t="s">
        <v>2437</v>
      </c>
    </row>
    <row r="308" spans="1:10" ht="40" customHeight="1" x14ac:dyDescent="0.35">
      <c r="A308" s="27">
        <v>307</v>
      </c>
      <c r="B308" s="4" t="s">
        <v>910</v>
      </c>
      <c r="C308" s="4" t="s">
        <v>2446</v>
      </c>
      <c r="D308" s="4" t="s">
        <v>2447</v>
      </c>
      <c r="E308" s="4" t="s">
        <v>2448</v>
      </c>
      <c r="F308" s="4" t="s">
        <v>2449</v>
      </c>
      <c r="G308" s="4" t="s">
        <v>2322</v>
      </c>
      <c r="H308" s="4" t="s">
        <v>2450</v>
      </c>
      <c r="I308" s="4" t="s">
        <v>2451</v>
      </c>
      <c r="J308" s="4" t="s">
        <v>2452</v>
      </c>
    </row>
    <row r="309" spans="1:10" ht="40" customHeight="1" x14ac:dyDescent="0.35">
      <c r="A309" s="27">
        <v>308</v>
      </c>
      <c r="B309" s="4" t="s">
        <v>910</v>
      </c>
      <c r="C309" s="4" t="s">
        <v>2520</v>
      </c>
      <c r="D309" s="4" t="s">
        <v>2521</v>
      </c>
      <c r="E309" s="4" t="s">
        <v>2522</v>
      </c>
      <c r="F309" s="4" t="s">
        <v>2523</v>
      </c>
      <c r="G309" s="4" t="s">
        <v>2524</v>
      </c>
      <c r="H309" s="4" t="s">
        <v>2525</v>
      </c>
      <c r="I309" s="4" t="s">
        <v>2526</v>
      </c>
      <c r="J309" s="4" t="s">
        <v>2527</v>
      </c>
    </row>
    <row r="310" spans="1:10" ht="40" customHeight="1" x14ac:dyDescent="0.35">
      <c r="A310" s="27">
        <v>309</v>
      </c>
      <c r="B310" s="4" t="s">
        <v>910</v>
      </c>
      <c r="C310" s="4" t="s">
        <v>2528</v>
      </c>
      <c r="D310" s="4" t="s">
        <v>2529</v>
      </c>
      <c r="E310" s="4" t="s">
        <v>2531</v>
      </c>
      <c r="F310" s="4" t="s">
        <v>2530</v>
      </c>
      <c r="G310" s="4" t="s">
        <v>2532</v>
      </c>
      <c r="H310" s="4" t="s">
        <v>2531</v>
      </c>
      <c r="I310" s="4" t="s">
        <v>1897</v>
      </c>
      <c r="J310" s="4" t="s">
        <v>2533</v>
      </c>
    </row>
    <row r="311" spans="1:10" ht="40" customHeight="1" x14ac:dyDescent="0.35">
      <c r="A311" s="27">
        <v>310</v>
      </c>
      <c r="B311" s="4" t="s">
        <v>910</v>
      </c>
      <c r="C311" s="4" t="s">
        <v>2541</v>
      </c>
      <c r="D311" s="4" t="s">
        <v>2542</v>
      </c>
      <c r="E311" s="4" t="s">
        <v>2543</v>
      </c>
      <c r="F311" s="4" t="s">
        <v>2544</v>
      </c>
      <c r="G311" s="4" t="s">
        <v>2532</v>
      </c>
      <c r="H311" s="4" t="s">
        <v>2543</v>
      </c>
      <c r="I311" s="4" t="s">
        <v>1897</v>
      </c>
      <c r="J311" s="4" t="s">
        <v>398</v>
      </c>
    </row>
    <row r="312" spans="1:10" ht="40" customHeight="1" x14ac:dyDescent="0.35">
      <c r="A312" s="27">
        <v>311</v>
      </c>
      <c r="B312" s="4" t="s">
        <v>910</v>
      </c>
      <c r="C312" s="4" t="s">
        <v>2553</v>
      </c>
      <c r="D312" s="4" t="s">
        <v>2554</v>
      </c>
      <c r="E312" s="4" t="s">
        <v>2555</v>
      </c>
      <c r="F312" s="4" t="s">
        <v>2556</v>
      </c>
      <c r="G312" s="4" t="s">
        <v>54</v>
      </c>
      <c r="H312" s="4" t="s">
        <v>2555</v>
      </c>
      <c r="I312" s="4" t="s">
        <v>1897</v>
      </c>
      <c r="J312" s="4" t="s">
        <v>2557</v>
      </c>
    </row>
    <row r="313" spans="1:10" ht="40" customHeight="1" x14ac:dyDescent="0.35">
      <c r="A313" s="27">
        <v>312</v>
      </c>
      <c r="B313" s="4" t="s">
        <v>910</v>
      </c>
      <c r="C313" s="4" t="s">
        <v>2569</v>
      </c>
      <c r="D313" s="4" t="s">
        <v>2570</v>
      </c>
      <c r="E313" s="4" t="s">
        <v>2571</v>
      </c>
      <c r="F313" s="4" t="s">
        <v>2572</v>
      </c>
      <c r="G313" s="4" t="s">
        <v>2532</v>
      </c>
      <c r="H313" s="4" t="s">
        <v>2571</v>
      </c>
      <c r="I313" s="4" t="s">
        <v>1897</v>
      </c>
      <c r="J313" s="4" t="s">
        <v>373</v>
      </c>
    </row>
    <row r="314" spans="1:10" ht="40" customHeight="1" x14ac:dyDescent="0.35">
      <c r="A314" s="27">
        <v>313</v>
      </c>
      <c r="B314" s="4" t="s">
        <v>910</v>
      </c>
      <c r="C314" s="4" t="s">
        <v>2573</v>
      </c>
      <c r="D314" s="4" t="s">
        <v>2574</v>
      </c>
      <c r="E314" s="4" t="s">
        <v>2571</v>
      </c>
      <c r="F314" s="4" t="s">
        <v>2572</v>
      </c>
      <c r="G314" s="4" t="s">
        <v>33</v>
      </c>
      <c r="H314" s="4" t="s">
        <v>2571</v>
      </c>
      <c r="I314" s="4" t="s">
        <v>1897</v>
      </c>
      <c r="J314" s="4" t="s">
        <v>332</v>
      </c>
    </row>
    <row r="315" spans="1:10" ht="40" customHeight="1" x14ac:dyDescent="0.35">
      <c r="A315" s="27">
        <v>314</v>
      </c>
      <c r="B315" s="4" t="s">
        <v>910</v>
      </c>
      <c r="C315" s="4" t="s">
        <v>2575</v>
      </c>
      <c r="D315" s="4" t="s">
        <v>2576</v>
      </c>
      <c r="E315" s="4" t="s">
        <v>2571</v>
      </c>
      <c r="F315" s="4" t="s">
        <v>2572</v>
      </c>
      <c r="G315" s="4" t="s">
        <v>2577</v>
      </c>
      <c r="H315" s="4" t="s">
        <v>2571</v>
      </c>
      <c r="I315" s="4" t="s">
        <v>1897</v>
      </c>
      <c r="J315" s="4" t="s">
        <v>373</v>
      </c>
    </row>
    <row r="316" spans="1:10" ht="40" customHeight="1" x14ac:dyDescent="0.35">
      <c r="A316" s="27">
        <v>315</v>
      </c>
      <c r="B316" s="4" t="s">
        <v>910</v>
      </c>
      <c r="C316" s="4" t="s">
        <v>2582</v>
      </c>
      <c r="D316" s="4" t="s">
        <v>2583</v>
      </c>
      <c r="E316" s="4" t="s">
        <v>2584</v>
      </c>
      <c r="F316" s="4" t="s">
        <v>2585</v>
      </c>
      <c r="G316" s="4" t="s">
        <v>2532</v>
      </c>
      <c r="H316" s="4" t="s">
        <v>2584</v>
      </c>
      <c r="I316" s="4" t="s">
        <v>1897</v>
      </c>
      <c r="J316" s="4" t="s">
        <v>2586</v>
      </c>
    </row>
    <row r="317" spans="1:10" ht="40" customHeight="1" x14ac:dyDescent="0.35">
      <c r="A317" s="27">
        <v>316</v>
      </c>
      <c r="B317" s="4" t="s">
        <v>910</v>
      </c>
      <c r="C317" s="4" t="s">
        <v>2587</v>
      </c>
      <c r="D317" s="4" t="s">
        <v>1460</v>
      </c>
      <c r="E317" s="4" t="s">
        <v>2588</v>
      </c>
      <c r="F317" s="4" t="s">
        <v>2589</v>
      </c>
      <c r="G317" s="4" t="s">
        <v>2532</v>
      </c>
      <c r="H317" s="4" t="s">
        <v>2588</v>
      </c>
      <c r="I317" s="4" t="s">
        <v>1897</v>
      </c>
      <c r="J317" s="4" t="s">
        <v>1767</v>
      </c>
    </row>
    <row r="318" spans="1:10" ht="40" customHeight="1" x14ac:dyDescent="0.35">
      <c r="A318" s="27">
        <v>317</v>
      </c>
      <c r="B318" s="4" t="s">
        <v>910</v>
      </c>
      <c r="C318" s="4" t="s">
        <v>2603</v>
      </c>
      <c r="D318" s="4" t="s">
        <v>2604</v>
      </c>
      <c r="E318" s="4" t="s">
        <v>2605</v>
      </c>
      <c r="F318" s="4" t="s">
        <v>2606</v>
      </c>
      <c r="G318" s="4" t="s">
        <v>2607</v>
      </c>
      <c r="H318" s="4" t="s">
        <v>2605</v>
      </c>
      <c r="I318" s="4" t="s">
        <v>2608</v>
      </c>
      <c r="J318" s="4" t="s">
        <v>2609</v>
      </c>
    </row>
    <row r="319" spans="1:10" ht="40" customHeight="1" x14ac:dyDescent="0.35">
      <c r="A319" s="27">
        <v>318</v>
      </c>
      <c r="B319" s="4" t="s">
        <v>910</v>
      </c>
      <c r="C319" s="4" t="s">
        <v>2622</v>
      </c>
      <c r="D319" s="4" t="s">
        <v>2623</v>
      </c>
      <c r="E319" s="4" t="s">
        <v>2624</v>
      </c>
      <c r="F319" s="4" t="s">
        <v>2625</v>
      </c>
      <c r="G319" s="4" t="s">
        <v>62</v>
      </c>
      <c r="H319" s="4" t="s">
        <v>2626</v>
      </c>
      <c r="I319" s="4" t="s">
        <v>2627</v>
      </c>
      <c r="J319" s="4" t="s">
        <v>486</v>
      </c>
    </row>
    <row r="320" spans="1:10" ht="40" customHeight="1" x14ac:dyDescent="0.35">
      <c r="A320" s="27">
        <v>319</v>
      </c>
      <c r="B320" s="4" t="s">
        <v>910</v>
      </c>
      <c r="C320" s="4" t="s">
        <v>2669</v>
      </c>
      <c r="D320" s="4" t="s">
        <v>2670</v>
      </c>
      <c r="E320" s="4" t="s">
        <v>2571</v>
      </c>
      <c r="F320" s="4" t="s">
        <v>2671</v>
      </c>
      <c r="G320" s="4" t="s">
        <v>2532</v>
      </c>
      <c r="H320" s="4" t="s">
        <v>2571</v>
      </c>
      <c r="I320" s="4" t="s">
        <v>1897</v>
      </c>
      <c r="J320" s="4" t="s">
        <v>332</v>
      </c>
    </row>
    <row r="321" spans="1:10" ht="40" customHeight="1" x14ac:dyDescent="0.35">
      <c r="A321" s="27">
        <v>320</v>
      </c>
      <c r="B321" s="4" t="s">
        <v>910</v>
      </c>
      <c r="C321" s="4" t="s">
        <v>2672</v>
      </c>
      <c r="D321" s="4" t="s">
        <v>2673</v>
      </c>
      <c r="E321" s="4" t="s">
        <v>2588</v>
      </c>
      <c r="F321" s="4" t="s">
        <v>2674</v>
      </c>
      <c r="G321" s="4" t="s">
        <v>54</v>
      </c>
      <c r="H321" s="4" t="s">
        <v>2588</v>
      </c>
      <c r="I321" s="4" t="s">
        <v>1897</v>
      </c>
      <c r="J321" s="4" t="s">
        <v>2675</v>
      </c>
    </row>
    <row r="322" spans="1:10" ht="40" customHeight="1" x14ac:dyDescent="0.35">
      <c r="A322" s="27">
        <v>321</v>
      </c>
      <c r="B322" s="4" t="s">
        <v>910</v>
      </c>
      <c r="C322" s="4" t="s">
        <v>2683</v>
      </c>
      <c r="D322" s="4" t="s">
        <v>2684</v>
      </c>
      <c r="E322" s="4" t="s">
        <v>2685</v>
      </c>
      <c r="F322" s="4" t="s">
        <v>2686</v>
      </c>
      <c r="G322" s="4" t="s">
        <v>2687</v>
      </c>
      <c r="H322" s="4" t="s">
        <v>2685</v>
      </c>
      <c r="I322" s="4" t="s">
        <v>2688</v>
      </c>
      <c r="J322" s="4" t="s">
        <v>523</v>
      </c>
    </row>
    <row r="323" spans="1:10" ht="40" customHeight="1" x14ac:dyDescent="0.35">
      <c r="A323" s="27">
        <v>322</v>
      </c>
      <c r="B323" s="4" t="s">
        <v>910</v>
      </c>
      <c r="C323" s="4" t="s">
        <v>2731</v>
      </c>
      <c r="D323" s="4" t="s">
        <v>1314</v>
      </c>
      <c r="E323" s="4" t="s">
        <v>2732</v>
      </c>
      <c r="F323" s="4" t="s">
        <v>2733</v>
      </c>
      <c r="G323" s="4" t="s">
        <v>2532</v>
      </c>
      <c r="H323" s="4" t="s">
        <v>2732</v>
      </c>
      <c r="I323" s="4" t="s">
        <v>1897</v>
      </c>
      <c r="J323" s="4" t="s">
        <v>2734</v>
      </c>
    </row>
    <row r="324" spans="1:10" ht="40" customHeight="1" x14ac:dyDescent="0.35">
      <c r="A324" s="27">
        <v>323</v>
      </c>
      <c r="B324" s="4" t="s">
        <v>910</v>
      </c>
      <c r="C324" s="4" t="s">
        <v>2735</v>
      </c>
      <c r="D324" s="4" t="s">
        <v>2736</v>
      </c>
      <c r="E324" s="4" t="s">
        <v>2737</v>
      </c>
      <c r="F324" s="4" t="s">
        <v>2162</v>
      </c>
      <c r="G324" s="4" t="s">
        <v>2738</v>
      </c>
      <c r="H324" s="4" t="s">
        <v>2737</v>
      </c>
      <c r="I324" s="4" t="s">
        <v>2164</v>
      </c>
      <c r="J324" s="4" t="s">
        <v>398</v>
      </c>
    </row>
    <row r="325" spans="1:10" ht="40" customHeight="1" x14ac:dyDescent="0.35">
      <c r="A325" s="27">
        <v>324</v>
      </c>
      <c r="B325" s="4" t="s">
        <v>910</v>
      </c>
      <c r="C325" s="4" t="s">
        <v>2745</v>
      </c>
      <c r="D325" s="4" t="s">
        <v>2746</v>
      </c>
      <c r="E325" s="4" t="s">
        <v>2747</v>
      </c>
      <c r="F325" s="4" t="s">
        <v>2748</v>
      </c>
      <c r="G325" s="4" t="s">
        <v>2532</v>
      </c>
      <c r="H325" s="4" t="s">
        <v>2747</v>
      </c>
      <c r="I325" s="4" t="s">
        <v>1897</v>
      </c>
      <c r="J325" s="4" t="s">
        <v>2749</v>
      </c>
    </row>
    <row r="326" spans="1:10" ht="40" customHeight="1" x14ac:dyDescent="0.35">
      <c r="A326" s="27">
        <v>325</v>
      </c>
      <c r="B326" s="4" t="s">
        <v>910</v>
      </c>
      <c r="C326" s="4" t="s">
        <v>2757</v>
      </c>
      <c r="D326" s="4" t="s">
        <v>2758</v>
      </c>
      <c r="E326" s="4" t="s">
        <v>2747</v>
      </c>
      <c r="F326" s="4" t="s">
        <v>2759</v>
      </c>
      <c r="G326" s="4" t="s">
        <v>2760</v>
      </c>
      <c r="H326" s="4" t="s">
        <v>2747</v>
      </c>
      <c r="I326" s="4" t="s">
        <v>1897</v>
      </c>
      <c r="J326" s="4" t="s">
        <v>2761</v>
      </c>
    </row>
    <row r="327" spans="1:10" ht="40" customHeight="1" x14ac:dyDescent="0.35">
      <c r="A327" s="27">
        <v>326</v>
      </c>
      <c r="B327" s="4" t="s">
        <v>910</v>
      </c>
      <c r="C327" s="4" t="s">
        <v>2554</v>
      </c>
      <c r="D327" s="4" t="s">
        <v>2787</v>
      </c>
      <c r="E327" s="4" t="s">
        <v>2788</v>
      </c>
      <c r="F327" s="4" t="s">
        <v>2789</v>
      </c>
      <c r="G327" s="4" t="s">
        <v>2790</v>
      </c>
      <c r="H327" s="4" t="s">
        <v>2791</v>
      </c>
      <c r="I327" s="4" t="s">
        <v>2792</v>
      </c>
      <c r="J327" s="4" t="s">
        <v>2793</v>
      </c>
    </row>
    <row r="328" spans="1:10" ht="40" customHeight="1" x14ac:dyDescent="0.35">
      <c r="A328" s="27">
        <v>327</v>
      </c>
      <c r="B328" s="4" t="s">
        <v>910</v>
      </c>
      <c r="C328" s="4" t="s">
        <v>2987</v>
      </c>
      <c r="D328" s="4" t="s">
        <v>2988</v>
      </c>
      <c r="E328" s="4" t="s">
        <v>2989</v>
      </c>
      <c r="F328" s="4" t="s">
        <v>2990</v>
      </c>
      <c r="G328" s="4" t="s">
        <v>2738</v>
      </c>
      <c r="H328" s="4" t="s">
        <v>2991</v>
      </c>
      <c r="I328" s="4" t="s">
        <v>2992</v>
      </c>
      <c r="J328" s="4" t="s">
        <v>398</v>
      </c>
    </row>
    <row r="329" spans="1:10" ht="40" customHeight="1" x14ac:dyDescent="0.35">
      <c r="A329" s="27">
        <v>328</v>
      </c>
      <c r="B329" s="4" t="s">
        <v>910</v>
      </c>
      <c r="C329" s="4" t="s">
        <v>3705</v>
      </c>
      <c r="D329" s="4" t="s">
        <v>3706</v>
      </c>
      <c r="E329" s="4" t="s">
        <v>3707</v>
      </c>
      <c r="F329" s="4" t="s">
        <v>3708</v>
      </c>
      <c r="G329" s="4" t="s">
        <v>226</v>
      </c>
      <c r="H329" s="4" t="s">
        <v>3709</v>
      </c>
      <c r="I329" s="4" t="s">
        <v>3710</v>
      </c>
      <c r="J329" s="4" t="s">
        <v>398</v>
      </c>
    </row>
    <row r="330" spans="1:10" ht="40" customHeight="1" x14ac:dyDescent="0.35">
      <c r="A330" s="27">
        <v>329</v>
      </c>
      <c r="B330" s="4" t="s">
        <v>910</v>
      </c>
      <c r="C330" s="4" t="s">
        <v>3726</v>
      </c>
      <c r="D330" s="4" t="s">
        <v>3727</v>
      </c>
      <c r="E330" s="4" t="s">
        <v>3728</v>
      </c>
      <c r="F330" s="4" t="s">
        <v>3729</v>
      </c>
      <c r="G330" s="4" t="s">
        <v>3730</v>
      </c>
      <c r="H330" s="4" t="s">
        <v>3728</v>
      </c>
      <c r="I330" s="4" t="s">
        <v>723</v>
      </c>
      <c r="J330" s="4" t="s">
        <v>166</v>
      </c>
    </row>
    <row r="331" spans="1:10" ht="40" customHeight="1" x14ac:dyDescent="0.35">
      <c r="A331" s="27">
        <v>330</v>
      </c>
      <c r="B331" s="4" t="s">
        <v>910</v>
      </c>
      <c r="C331" s="4" t="s">
        <v>3893</v>
      </c>
      <c r="D331" s="4" t="s">
        <v>3894</v>
      </c>
      <c r="E331" s="4" t="s">
        <v>3895</v>
      </c>
      <c r="F331" s="4" t="s">
        <v>372</v>
      </c>
      <c r="G331" s="4" t="s">
        <v>3896</v>
      </c>
      <c r="H331" s="4" t="s">
        <v>3895</v>
      </c>
      <c r="I331" s="4" t="s">
        <v>3897</v>
      </c>
      <c r="J331" s="4" t="s">
        <v>3898</v>
      </c>
    </row>
    <row r="332" spans="1:10" ht="40" customHeight="1" x14ac:dyDescent="0.35">
      <c r="A332" s="27">
        <v>331</v>
      </c>
      <c r="B332" s="4" t="s">
        <v>910</v>
      </c>
      <c r="C332" s="4" t="s">
        <v>3957</v>
      </c>
      <c r="D332" s="4" t="s">
        <v>3958</v>
      </c>
      <c r="E332" s="4" t="s">
        <v>3959</v>
      </c>
      <c r="F332" s="4" t="s">
        <v>3960</v>
      </c>
      <c r="G332" s="4" t="s">
        <v>62</v>
      </c>
      <c r="H332" s="4" t="s">
        <v>3961</v>
      </c>
      <c r="I332" s="4" t="s">
        <v>3962</v>
      </c>
      <c r="J332" s="4" t="s">
        <v>3963</v>
      </c>
    </row>
    <row r="333" spans="1:10" ht="40" customHeight="1" x14ac:dyDescent="0.35">
      <c r="A333" s="27">
        <v>332</v>
      </c>
      <c r="B333" s="4" t="s">
        <v>910</v>
      </c>
      <c r="C333" s="4" t="s">
        <v>4035</v>
      </c>
      <c r="D333" s="4" t="s">
        <v>4036</v>
      </c>
      <c r="E333" s="4" t="s">
        <v>2571</v>
      </c>
      <c r="F333" s="4" t="s">
        <v>4037</v>
      </c>
      <c r="G333" s="4" t="s">
        <v>2532</v>
      </c>
      <c r="H333" s="4" t="s">
        <v>2571</v>
      </c>
      <c r="I333" s="4" t="s">
        <v>1897</v>
      </c>
      <c r="J333" s="4" t="s">
        <v>4038</v>
      </c>
    </row>
    <row r="334" spans="1:10" ht="40" customHeight="1" x14ac:dyDescent="0.35">
      <c r="A334" s="27">
        <v>333</v>
      </c>
      <c r="B334" s="4" t="s">
        <v>910</v>
      </c>
      <c r="C334" s="4" t="s">
        <v>4392</v>
      </c>
      <c r="D334" s="4" t="s">
        <v>4393</v>
      </c>
      <c r="E334" s="4" t="s">
        <v>4394</v>
      </c>
      <c r="F334" s="4" t="s">
        <v>4395</v>
      </c>
      <c r="G334" s="4" t="s">
        <v>141</v>
      </c>
      <c r="H334" s="4" t="s">
        <v>4394</v>
      </c>
      <c r="I334" s="4" t="s">
        <v>4396</v>
      </c>
      <c r="J334" s="4" t="s">
        <v>4397</v>
      </c>
    </row>
    <row r="335" spans="1:10" ht="40" customHeight="1" x14ac:dyDescent="0.35">
      <c r="A335" s="27">
        <v>334</v>
      </c>
      <c r="B335" s="4" t="s">
        <v>910</v>
      </c>
      <c r="C335" s="4" t="s">
        <v>224</v>
      </c>
      <c r="D335" s="4" t="s">
        <v>3884</v>
      </c>
      <c r="E335" s="4" t="s">
        <v>4410</v>
      </c>
      <c r="F335" s="4" t="s">
        <v>4411</v>
      </c>
      <c r="G335" s="4" t="s">
        <v>4412</v>
      </c>
      <c r="H335" s="4" t="s">
        <v>4410</v>
      </c>
      <c r="I335" s="4" t="s">
        <v>4413</v>
      </c>
      <c r="J335" s="4" t="s">
        <v>4414</v>
      </c>
    </row>
    <row r="336" spans="1:10" ht="40" customHeight="1" x14ac:dyDescent="0.35">
      <c r="A336" s="27">
        <v>335</v>
      </c>
      <c r="B336" s="4" t="s">
        <v>910</v>
      </c>
      <c r="C336" s="4" t="s">
        <v>4523</v>
      </c>
      <c r="D336" s="4" t="s">
        <v>4524</v>
      </c>
      <c r="E336" s="4" t="s">
        <v>4525</v>
      </c>
      <c r="F336" s="4" t="s">
        <v>2523</v>
      </c>
      <c r="G336" s="4" t="s">
        <v>4526</v>
      </c>
      <c r="H336" s="4" t="s">
        <v>4527</v>
      </c>
      <c r="I336" s="4" t="s">
        <v>4528</v>
      </c>
      <c r="J336" s="4" t="s">
        <v>4529</v>
      </c>
    </row>
    <row r="337" spans="1:10" ht="40" customHeight="1" x14ac:dyDescent="0.35">
      <c r="A337" s="27">
        <v>336</v>
      </c>
      <c r="B337" s="4" t="s">
        <v>910</v>
      </c>
      <c r="C337" s="4" t="s">
        <v>1326</v>
      </c>
      <c r="D337" s="4" t="s">
        <v>5193</v>
      </c>
      <c r="E337" s="4" t="s">
        <v>5194</v>
      </c>
      <c r="F337" s="4" t="s">
        <v>5195</v>
      </c>
      <c r="G337" s="4" t="s">
        <v>141</v>
      </c>
      <c r="H337" s="4" t="s">
        <v>5194</v>
      </c>
      <c r="I337" s="4" t="s">
        <v>5196</v>
      </c>
      <c r="J337" s="4" t="s">
        <v>5197</v>
      </c>
    </row>
    <row r="338" spans="1:10" ht="40" customHeight="1" x14ac:dyDescent="0.35">
      <c r="A338" s="27">
        <v>337</v>
      </c>
      <c r="B338" s="4" t="s">
        <v>910</v>
      </c>
      <c r="C338" s="4" t="s">
        <v>5454</v>
      </c>
      <c r="D338" s="4" t="s">
        <v>5455</v>
      </c>
      <c r="E338" s="4" t="s">
        <v>5456</v>
      </c>
      <c r="F338" s="4" t="s">
        <v>2523</v>
      </c>
      <c r="G338" s="4" t="s">
        <v>5457</v>
      </c>
      <c r="H338" s="4" t="s">
        <v>5456</v>
      </c>
      <c r="I338" s="4" t="s">
        <v>2849</v>
      </c>
      <c r="J338" s="4" t="s">
        <v>5458</v>
      </c>
    </row>
    <row r="339" spans="1:10" ht="40" customHeight="1" x14ac:dyDescent="0.35">
      <c r="A339" s="27">
        <v>338</v>
      </c>
      <c r="B339" s="4" t="s">
        <v>910</v>
      </c>
      <c r="C339" s="4" t="s">
        <v>5736</v>
      </c>
      <c r="D339" s="4" t="s">
        <v>5737</v>
      </c>
      <c r="E339" s="4" t="s">
        <v>5738</v>
      </c>
      <c r="F339" s="4" t="s">
        <v>2523</v>
      </c>
      <c r="G339" s="4" t="s">
        <v>5739</v>
      </c>
      <c r="H339" s="4" t="s">
        <v>5740</v>
      </c>
      <c r="I339" s="4" t="s">
        <v>4528</v>
      </c>
      <c r="J339" s="4" t="s">
        <v>5741</v>
      </c>
    </row>
    <row r="340" spans="1:10" ht="40" customHeight="1" x14ac:dyDescent="0.35">
      <c r="A340" s="27">
        <v>339</v>
      </c>
      <c r="B340" s="4" t="s">
        <v>910</v>
      </c>
      <c r="C340" s="4" t="s">
        <v>6015</v>
      </c>
      <c r="D340" s="4" t="s">
        <v>6016</v>
      </c>
      <c r="E340" s="4" t="s">
        <v>6017</v>
      </c>
      <c r="F340" s="4" t="s">
        <v>2523</v>
      </c>
      <c r="G340" s="4" t="s">
        <v>6018</v>
      </c>
      <c r="H340" s="4" t="s">
        <v>6017</v>
      </c>
      <c r="I340" s="4" t="s">
        <v>4528</v>
      </c>
      <c r="J340" s="4" t="s">
        <v>6019</v>
      </c>
    </row>
    <row r="341" spans="1:10" ht="40" customHeight="1" x14ac:dyDescent="0.35">
      <c r="A341" s="27">
        <v>340</v>
      </c>
      <c r="B341" s="4" t="s">
        <v>910</v>
      </c>
      <c r="C341" s="4" t="s">
        <v>6109</v>
      </c>
      <c r="D341" s="4" t="s">
        <v>6110</v>
      </c>
      <c r="E341" s="4" t="s">
        <v>6111</v>
      </c>
      <c r="F341" s="4" t="s">
        <v>2523</v>
      </c>
      <c r="G341" s="4" t="s">
        <v>4618</v>
      </c>
      <c r="H341" s="4" t="s">
        <v>6111</v>
      </c>
      <c r="I341" s="4" t="s">
        <v>5972</v>
      </c>
      <c r="J341" s="4" t="s">
        <v>105</v>
      </c>
    </row>
    <row r="342" spans="1:10" ht="40" customHeight="1" x14ac:dyDescent="0.35">
      <c r="A342" s="27">
        <v>341</v>
      </c>
      <c r="B342" s="4" t="s">
        <v>910</v>
      </c>
      <c r="C342" s="4" t="s">
        <v>6126</v>
      </c>
      <c r="D342" s="4" t="s">
        <v>6127</v>
      </c>
      <c r="E342" s="4" t="s">
        <v>6128</v>
      </c>
      <c r="F342" s="4" t="s">
        <v>2523</v>
      </c>
      <c r="G342" s="4" t="s">
        <v>6129</v>
      </c>
      <c r="H342" s="4" t="s">
        <v>6128</v>
      </c>
      <c r="I342" s="4" t="s">
        <v>6130</v>
      </c>
      <c r="J342" s="4" t="s">
        <v>23</v>
      </c>
    </row>
    <row r="343" spans="1:10" ht="40" customHeight="1" x14ac:dyDescent="0.35">
      <c r="A343" s="27">
        <v>342</v>
      </c>
      <c r="B343" s="4" t="s">
        <v>910</v>
      </c>
      <c r="C343" s="4" t="s">
        <v>6221</v>
      </c>
      <c r="D343" s="4" t="s">
        <v>3608</v>
      </c>
      <c r="E343" s="4" t="s">
        <v>6222</v>
      </c>
      <c r="F343" s="4" t="s">
        <v>6223</v>
      </c>
      <c r="G343" s="4" t="s">
        <v>6224</v>
      </c>
      <c r="H343" s="4" t="s">
        <v>6222</v>
      </c>
      <c r="I343" s="4" t="s">
        <v>6225</v>
      </c>
      <c r="J343" s="4" t="s">
        <v>3353</v>
      </c>
    </row>
    <row r="344" spans="1:10" ht="40" customHeight="1" x14ac:dyDescent="0.35">
      <c r="A344" s="27">
        <v>343</v>
      </c>
      <c r="B344" s="4" t="s">
        <v>910</v>
      </c>
      <c r="C344" s="4" t="s">
        <v>6252</v>
      </c>
      <c r="D344" s="4" t="s">
        <v>2670</v>
      </c>
      <c r="E344" s="4" t="s">
        <v>6253</v>
      </c>
      <c r="F344" s="4" t="s">
        <v>6254</v>
      </c>
      <c r="G344" s="4" t="s">
        <v>226</v>
      </c>
      <c r="H344" s="4" t="s">
        <v>6253</v>
      </c>
      <c r="I344" s="4" t="s">
        <v>6255</v>
      </c>
      <c r="J344" s="4" t="s">
        <v>1220</v>
      </c>
    </row>
    <row r="345" spans="1:10" ht="40" customHeight="1" x14ac:dyDescent="0.35">
      <c r="A345" s="27">
        <v>344</v>
      </c>
      <c r="B345" s="4" t="s">
        <v>57</v>
      </c>
      <c r="C345" s="4" t="s">
        <v>58</v>
      </c>
      <c r="D345" s="4" t="s">
        <v>59</v>
      </c>
      <c r="E345" s="4" t="s">
        <v>60</v>
      </c>
      <c r="F345" s="4" t="s">
        <v>61</v>
      </c>
      <c r="G345" s="4" t="s">
        <v>62</v>
      </c>
      <c r="H345" s="4" t="s">
        <v>60</v>
      </c>
      <c r="I345" s="4" t="s">
        <v>63</v>
      </c>
      <c r="J345" s="4" t="s">
        <v>64</v>
      </c>
    </row>
    <row r="346" spans="1:10" ht="40" customHeight="1" x14ac:dyDescent="0.35">
      <c r="A346" s="27">
        <v>345</v>
      </c>
      <c r="B346" s="4" t="s">
        <v>57</v>
      </c>
      <c r="C346" s="4" t="s">
        <v>618</v>
      </c>
      <c r="D346" s="4" t="s">
        <v>619</v>
      </c>
      <c r="E346" s="4" t="s">
        <v>620</v>
      </c>
      <c r="F346" s="4" t="s">
        <v>621</v>
      </c>
      <c r="G346" s="4" t="s">
        <v>54</v>
      </c>
      <c r="H346" s="4" t="s">
        <v>622</v>
      </c>
      <c r="I346" s="4" t="s">
        <v>623</v>
      </c>
      <c r="J346" s="4" t="s">
        <v>624</v>
      </c>
    </row>
    <row r="347" spans="1:10" ht="40" customHeight="1" x14ac:dyDescent="0.35">
      <c r="A347" s="27">
        <v>346</v>
      </c>
      <c r="B347" s="4" t="s">
        <v>57</v>
      </c>
      <c r="C347" s="4" t="s">
        <v>1371</v>
      </c>
      <c r="D347" s="4" t="s">
        <v>1372</v>
      </c>
      <c r="E347" s="4" t="s">
        <v>1373</v>
      </c>
      <c r="F347" s="4" t="s">
        <v>1374</v>
      </c>
      <c r="G347" s="4" t="s">
        <v>171</v>
      </c>
      <c r="H347" s="4" t="s">
        <v>1373</v>
      </c>
      <c r="I347" s="4" t="s">
        <v>1375</v>
      </c>
      <c r="J347" s="4" t="s">
        <v>1376</v>
      </c>
    </row>
    <row r="348" spans="1:10" ht="40" customHeight="1" x14ac:dyDescent="0.35">
      <c r="A348" s="27">
        <v>347</v>
      </c>
      <c r="B348" s="4" t="s">
        <v>57</v>
      </c>
      <c r="C348" s="4" t="s">
        <v>1910</v>
      </c>
      <c r="D348" s="4" t="s">
        <v>1911</v>
      </c>
      <c r="E348" s="4" t="s">
        <v>1912</v>
      </c>
      <c r="F348" s="4" t="s">
        <v>1913</v>
      </c>
      <c r="G348" s="4" t="s">
        <v>1008</v>
      </c>
      <c r="H348" s="4" t="s">
        <v>1914</v>
      </c>
      <c r="I348" s="4" t="s">
        <v>1915</v>
      </c>
      <c r="J348" s="4" t="s">
        <v>291</v>
      </c>
    </row>
    <row r="349" spans="1:10" ht="40" customHeight="1" x14ac:dyDescent="0.35">
      <c r="A349" s="27">
        <v>348</v>
      </c>
      <c r="B349" s="4" t="s">
        <v>57</v>
      </c>
      <c r="C349" s="4" t="s">
        <v>1977</v>
      </c>
      <c r="D349" s="4" t="s">
        <v>1978</v>
      </c>
      <c r="E349" s="4" t="s">
        <v>1979</v>
      </c>
      <c r="F349" s="4" t="s">
        <v>1980</v>
      </c>
      <c r="G349" s="4" t="s">
        <v>1981</v>
      </c>
      <c r="H349" s="4" t="s">
        <v>1979</v>
      </c>
      <c r="I349" s="4" t="s">
        <v>1982</v>
      </c>
      <c r="J349" s="4" t="s">
        <v>1983</v>
      </c>
    </row>
    <row r="350" spans="1:10" ht="40" customHeight="1" x14ac:dyDescent="0.35">
      <c r="A350" s="27">
        <v>349</v>
      </c>
      <c r="B350" s="4" t="s">
        <v>57</v>
      </c>
      <c r="C350" s="4" t="s">
        <v>1984</v>
      </c>
      <c r="D350" s="4" t="s">
        <v>1985</v>
      </c>
      <c r="E350" s="4" t="s">
        <v>1986</v>
      </c>
      <c r="F350" s="4" t="s">
        <v>1987</v>
      </c>
      <c r="G350" s="4" t="s">
        <v>1988</v>
      </c>
      <c r="H350" s="4" t="s">
        <v>1989</v>
      </c>
      <c r="I350" s="4" t="s">
        <v>1990</v>
      </c>
      <c r="J350" s="4" t="s">
        <v>1376</v>
      </c>
    </row>
    <row r="351" spans="1:10" ht="40" customHeight="1" x14ac:dyDescent="0.35">
      <c r="A351" s="27">
        <v>350</v>
      </c>
      <c r="B351" s="4" t="s">
        <v>57</v>
      </c>
      <c r="C351" s="4" t="s">
        <v>2273</v>
      </c>
      <c r="D351" s="4" t="s">
        <v>2274</v>
      </c>
      <c r="E351" s="4" t="s">
        <v>2275</v>
      </c>
      <c r="F351" s="4" t="s">
        <v>2276</v>
      </c>
      <c r="G351" s="4" t="s">
        <v>2277</v>
      </c>
      <c r="H351" s="4" t="s">
        <v>2275</v>
      </c>
      <c r="I351" s="4" t="s">
        <v>2278</v>
      </c>
      <c r="J351" s="4" t="s">
        <v>669</v>
      </c>
    </row>
    <row r="352" spans="1:10" ht="40" customHeight="1" x14ac:dyDescent="0.35">
      <c r="A352" s="27">
        <v>351</v>
      </c>
      <c r="B352" s="4" t="s">
        <v>57</v>
      </c>
      <c r="C352" s="4" t="s">
        <v>2300</v>
      </c>
      <c r="D352" s="4" t="s">
        <v>2301</v>
      </c>
      <c r="E352" s="4" t="s">
        <v>2302</v>
      </c>
      <c r="F352" s="4" t="s">
        <v>759</v>
      </c>
      <c r="G352" s="4" t="s">
        <v>2053</v>
      </c>
      <c r="H352" s="4" t="s">
        <v>2302</v>
      </c>
      <c r="I352" s="4" t="s">
        <v>2303</v>
      </c>
      <c r="J352" s="4" t="s">
        <v>2304</v>
      </c>
    </row>
    <row r="353" spans="1:10" ht="40" customHeight="1" x14ac:dyDescent="0.35">
      <c r="A353" s="27">
        <v>352</v>
      </c>
      <c r="B353" s="4" t="s">
        <v>57</v>
      </c>
      <c r="C353" s="4" t="s">
        <v>2545</v>
      </c>
      <c r="D353" s="4" t="s">
        <v>2546</v>
      </c>
      <c r="E353" s="4" t="s">
        <v>2547</v>
      </c>
      <c r="F353" s="4" t="s">
        <v>2548</v>
      </c>
      <c r="G353" s="4" t="s">
        <v>2549</v>
      </c>
      <c r="H353" s="4" t="s">
        <v>2550</v>
      </c>
      <c r="I353" s="4" t="s">
        <v>2551</v>
      </c>
      <c r="J353" s="4" t="s">
        <v>2552</v>
      </c>
    </row>
    <row r="354" spans="1:10" ht="40" customHeight="1" x14ac:dyDescent="0.35">
      <c r="A354" s="27">
        <v>353</v>
      </c>
      <c r="B354" s="4" t="s">
        <v>57</v>
      </c>
      <c r="C354" s="4" t="s">
        <v>3062</v>
      </c>
      <c r="D354" s="4" t="s">
        <v>3063</v>
      </c>
      <c r="E354" s="4" t="s">
        <v>3064</v>
      </c>
      <c r="F354" s="4" t="s">
        <v>3065</v>
      </c>
      <c r="G354" s="4" t="s">
        <v>2387</v>
      </c>
      <c r="H354" s="4" t="s">
        <v>3064</v>
      </c>
      <c r="I354" s="4" t="s">
        <v>2278</v>
      </c>
      <c r="J354" s="4" t="s">
        <v>2489</v>
      </c>
    </row>
    <row r="355" spans="1:10" ht="40" customHeight="1" x14ac:dyDescent="0.35">
      <c r="A355" s="27">
        <v>354</v>
      </c>
      <c r="B355" s="4" t="s">
        <v>57</v>
      </c>
      <c r="C355" s="4" t="s">
        <v>3196</v>
      </c>
      <c r="D355" s="4" t="s">
        <v>3197</v>
      </c>
      <c r="E355" s="4" t="s">
        <v>3198</v>
      </c>
      <c r="F355" s="4" t="s">
        <v>3199</v>
      </c>
      <c r="G355" s="4" t="s">
        <v>3200</v>
      </c>
      <c r="H355" s="4" t="s">
        <v>3201</v>
      </c>
      <c r="I355" s="4" t="s">
        <v>3202</v>
      </c>
      <c r="J355" s="4" t="s">
        <v>669</v>
      </c>
    </row>
    <row r="356" spans="1:10" ht="40" customHeight="1" x14ac:dyDescent="0.35">
      <c r="A356" s="27">
        <v>355</v>
      </c>
      <c r="B356" s="4" t="s">
        <v>57</v>
      </c>
      <c r="C356" s="4" t="s">
        <v>3216</v>
      </c>
      <c r="D356" s="4" t="s">
        <v>2081</v>
      </c>
      <c r="E356" s="4" t="s">
        <v>3217</v>
      </c>
      <c r="F356" s="4" t="s">
        <v>3218</v>
      </c>
      <c r="G356" s="4" t="s">
        <v>198</v>
      </c>
      <c r="H356" s="4" t="s">
        <v>3217</v>
      </c>
      <c r="I356" s="4" t="s">
        <v>3219</v>
      </c>
      <c r="J356" s="4" t="s">
        <v>669</v>
      </c>
    </row>
    <row r="357" spans="1:10" ht="40" customHeight="1" x14ac:dyDescent="0.35">
      <c r="A357" s="27">
        <v>356</v>
      </c>
      <c r="B357" s="4" t="s">
        <v>57</v>
      </c>
      <c r="C357" s="4" t="s">
        <v>3231</v>
      </c>
      <c r="D357" s="4" t="s">
        <v>3232</v>
      </c>
      <c r="E357" s="4" t="s">
        <v>3233</v>
      </c>
      <c r="F357" s="4" t="s">
        <v>3234</v>
      </c>
      <c r="G357" s="4" t="s">
        <v>62</v>
      </c>
      <c r="H357" s="4" t="s">
        <v>3235</v>
      </c>
      <c r="I357" s="4" t="s">
        <v>3236</v>
      </c>
      <c r="J357" s="4" t="s">
        <v>3237</v>
      </c>
    </row>
    <row r="358" spans="1:10" ht="40" customHeight="1" x14ac:dyDescent="0.35">
      <c r="A358" s="27">
        <v>357</v>
      </c>
      <c r="B358" s="4" t="s">
        <v>57</v>
      </c>
      <c r="C358" s="4" t="s">
        <v>3266</v>
      </c>
      <c r="D358" s="4" t="s">
        <v>3267</v>
      </c>
      <c r="E358" s="4" t="s">
        <v>3268</v>
      </c>
      <c r="F358" s="4" t="s">
        <v>3269</v>
      </c>
      <c r="G358" s="4" t="s">
        <v>3270</v>
      </c>
      <c r="H358" s="4" t="s">
        <v>3268</v>
      </c>
      <c r="I358" s="4" t="s">
        <v>3271</v>
      </c>
      <c r="J358" s="4" t="s">
        <v>523</v>
      </c>
    </row>
    <row r="359" spans="1:10" ht="40" customHeight="1" x14ac:dyDescent="0.35">
      <c r="A359" s="27">
        <v>358</v>
      </c>
      <c r="B359" s="4" t="s">
        <v>57</v>
      </c>
      <c r="C359" s="4" t="s">
        <v>3308</v>
      </c>
      <c r="D359" s="4" t="s">
        <v>3309</v>
      </c>
      <c r="E359" s="4" t="s">
        <v>3310</v>
      </c>
      <c r="F359" s="4" t="s">
        <v>559</v>
      </c>
      <c r="G359" s="4" t="s">
        <v>2053</v>
      </c>
      <c r="H359" s="4" t="s">
        <v>3311</v>
      </c>
      <c r="I359" s="4" t="s">
        <v>3312</v>
      </c>
      <c r="J359" s="4" t="s">
        <v>1767</v>
      </c>
    </row>
    <row r="360" spans="1:10" ht="40" customHeight="1" x14ac:dyDescent="0.35">
      <c r="A360" s="27">
        <v>359</v>
      </c>
      <c r="B360" s="4" t="s">
        <v>57</v>
      </c>
      <c r="C360" s="4" t="s">
        <v>2864</v>
      </c>
      <c r="D360" s="4" t="s">
        <v>4775</v>
      </c>
      <c r="E360" s="4" t="s">
        <v>4776</v>
      </c>
      <c r="F360" s="4" t="s">
        <v>4777</v>
      </c>
      <c r="G360" s="4" t="s">
        <v>4778</v>
      </c>
      <c r="H360" s="4" t="s">
        <v>4776</v>
      </c>
      <c r="I360" s="4" t="s">
        <v>4779</v>
      </c>
      <c r="J360" s="4" t="s">
        <v>4780</v>
      </c>
    </row>
    <row r="361" spans="1:10" ht="40" customHeight="1" x14ac:dyDescent="0.35">
      <c r="A361" s="27">
        <v>360</v>
      </c>
      <c r="B361" s="4" t="s">
        <v>57</v>
      </c>
      <c r="C361" s="4" t="s">
        <v>5582</v>
      </c>
      <c r="D361" s="4" t="s">
        <v>5583</v>
      </c>
      <c r="E361" s="4" t="s">
        <v>5561</v>
      </c>
      <c r="F361" s="4" t="s">
        <v>5562</v>
      </c>
      <c r="G361" s="4" t="s">
        <v>1261</v>
      </c>
      <c r="H361" s="4" t="s">
        <v>5563</v>
      </c>
      <c r="I361" s="4" t="s">
        <v>5564</v>
      </c>
      <c r="J361" s="4" t="s">
        <v>3969</v>
      </c>
    </row>
    <row r="362" spans="1:10" ht="40" customHeight="1" x14ac:dyDescent="0.35">
      <c r="A362" s="27">
        <v>361</v>
      </c>
      <c r="B362" s="4" t="s">
        <v>57</v>
      </c>
      <c r="C362" s="4" t="s">
        <v>5711</v>
      </c>
      <c r="D362" s="4" t="s">
        <v>5712</v>
      </c>
      <c r="E362" s="4" t="s">
        <v>5713</v>
      </c>
      <c r="F362" s="4" t="s">
        <v>5714</v>
      </c>
      <c r="G362" s="4" t="s">
        <v>198</v>
      </c>
      <c r="H362" s="4" t="s">
        <v>5715</v>
      </c>
      <c r="I362" s="4" t="s">
        <v>5716</v>
      </c>
      <c r="J362" s="4" t="s">
        <v>5717</v>
      </c>
    </row>
    <row r="363" spans="1:10" ht="40" customHeight="1" x14ac:dyDescent="0.35">
      <c r="A363" s="27">
        <v>362</v>
      </c>
      <c r="B363" s="4" t="s">
        <v>57</v>
      </c>
      <c r="C363" s="4" t="s">
        <v>5747</v>
      </c>
      <c r="D363" s="4" t="s">
        <v>1866</v>
      </c>
      <c r="E363" s="4" t="s">
        <v>5748</v>
      </c>
      <c r="F363" s="4" t="s">
        <v>5749</v>
      </c>
      <c r="G363" s="4" t="s">
        <v>5750</v>
      </c>
      <c r="H363" s="4" t="s">
        <v>5748</v>
      </c>
      <c r="I363" s="4" t="s">
        <v>5751</v>
      </c>
      <c r="J363" s="4" t="s">
        <v>523</v>
      </c>
    </row>
    <row r="364" spans="1:10" ht="40" customHeight="1" x14ac:dyDescent="0.35">
      <c r="A364" s="27">
        <v>363</v>
      </c>
      <c r="B364" s="4" t="s">
        <v>57</v>
      </c>
      <c r="C364" s="4" t="s">
        <v>5795</v>
      </c>
      <c r="D364" s="4" t="s">
        <v>5796</v>
      </c>
      <c r="E364" s="4" t="s">
        <v>5797</v>
      </c>
      <c r="F364" s="4" t="s">
        <v>5798</v>
      </c>
      <c r="G364" s="4" t="s">
        <v>5798</v>
      </c>
      <c r="H364" s="4" t="s">
        <v>5797</v>
      </c>
      <c r="I364" s="4" t="s">
        <v>5799</v>
      </c>
      <c r="J364" s="4" t="s">
        <v>23</v>
      </c>
    </row>
    <row r="365" spans="1:10" ht="40" customHeight="1" x14ac:dyDescent="0.35">
      <c r="A365" s="27">
        <v>364</v>
      </c>
      <c r="B365" s="4" t="s">
        <v>57</v>
      </c>
      <c r="C365" s="4" t="s">
        <v>5817</v>
      </c>
      <c r="D365" s="4" t="s">
        <v>5818</v>
      </c>
      <c r="E365" s="4" t="s">
        <v>5797</v>
      </c>
      <c r="F365" s="4" t="s">
        <v>5819</v>
      </c>
      <c r="G365" s="4" t="s">
        <v>5820</v>
      </c>
      <c r="H365" s="4" t="s">
        <v>5797</v>
      </c>
      <c r="I365" s="4" t="s">
        <v>5799</v>
      </c>
      <c r="J365" s="4" t="s">
        <v>669</v>
      </c>
    </row>
    <row r="366" spans="1:10" ht="40" customHeight="1" x14ac:dyDescent="0.35">
      <c r="A366" s="27">
        <v>365</v>
      </c>
      <c r="B366" s="4" t="s">
        <v>57</v>
      </c>
      <c r="C366" s="4" t="s">
        <v>5821</v>
      </c>
      <c r="D366" s="4" t="s">
        <v>5822</v>
      </c>
      <c r="E366" s="4" t="s">
        <v>5797</v>
      </c>
      <c r="F366" s="4" t="s">
        <v>5823</v>
      </c>
      <c r="G366" s="4" t="s">
        <v>5823</v>
      </c>
      <c r="H366" s="4" t="s">
        <v>5797</v>
      </c>
      <c r="I366" s="4" t="s">
        <v>5799</v>
      </c>
      <c r="J366" s="4" t="s">
        <v>4918</v>
      </c>
    </row>
    <row r="367" spans="1:10" ht="40" customHeight="1" x14ac:dyDescent="0.35">
      <c r="A367" s="27">
        <v>366</v>
      </c>
      <c r="B367" s="4" t="s">
        <v>57</v>
      </c>
      <c r="C367" s="4" t="s">
        <v>5824</v>
      </c>
      <c r="D367" s="4" t="s">
        <v>5825</v>
      </c>
      <c r="E367" s="4" t="s">
        <v>5797</v>
      </c>
      <c r="F367" s="4" t="s">
        <v>5826</v>
      </c>
      <c r="G367" s="4" t="s">
        <v>5827</v>
      </c>
      <c r="H367" s="4" t="s">
        <v>5797</v>
      </c>
      <c r="I367" s="4" t="s">
        <v>5799</v>
      </c>
      <c r="J367" s="4" t="s">
        <v>4918</v>
      </c>
    </row>
    <row r="368" spans="1:10" ht="40" customHeight="1" x14ac:dyDescent="0.35">
      <c r="A368" s="27">
        <v>367</v>
      </c>
      <c r="B368" s="4" t="s">
        <v>57</v>
      </c>
      <c r="C368" s="4" t="s">
        <v>2864</v>
      </c>
      <c r="D368" s="4" t="s">
        <v>4775</v>
      </c>
      <c r="E368" s="4" t="s">
        <v>5797</v>
      </c>
      <c r="F368" s="4" t="s">
        <v>5826</v>
      </c>
      <c r="G368" s="4" t="s">
        <v>5827</v>
      </c>
      <c r="H368" s="4" t="s">
        <v>5797</v>
      </c>
      <c r="I368" s="4" t="s">
        <v>5828</v>
      </c>
      <c r="J368" s="4" t="s">
        <v>5829</v>
      </c>
    </row>
    <row r="369" spans="1:10" ht="40" customHeight="1" x14ac:dyDescent="0.35">
      <c r="A369" s="27">
        <v>368</v>
      </c>
      <c r="B369" s="4" t="s">
        <v>57</v>
      </c>
      <c r="C369" s="4" t="s">
        <v>1984</v>
      </c>
      <c r="D369" s="4" t="s">
        <v>5975</v>
      </c>
      <c r="E369" s="4" t="s">
        <v>5797</v>
      </c>
      <c r="F369" s="4" t="s">
        <v>5976</v>
      </c>
      <c r="G369" s="4" t="s">
        <v>866</v>
      </c>
      <c r="H369" s="4" t="s">
        <v>5797</v>
      </c>
      <c r="I369" s="4" t="s">
        <v>5799</v>
      </c>
      <c r="J369" s="4" t="s">
        <v>816</v>
      </c>
    </row>
    <row r="370" spans="1:10" ht="40" customHeight="1" x14ac:dyDescent="0.35">
      <c r="A370" s="27">
        <v>369</v>
      </c>
      <c r="B370" s="4" t="s">
        <v>57</v>
      </c>
      <c r="C370" s="4" t="s">
        <v>5982</v>
      </c>
      <c r="D370" s="4" t="s">
        <v>5983</v>
      </c>
      <c r="E370" s="4" t="s">
        <v>5797</v>
      </c>
      <c r="F370" s="4" t="s">
        <v>5976</v>
      </c>
      <c r="G370" s="4" t="s">
        <v>866</v>
      </c>
      <c r="H370" s="4" t="s">
        <v>5797</v>
      </c>
      <c r="I370" s="4" t="s">
        <v>5799</v>
      </c>
      <c r="J370" s="4" t="s">
        <v>816</v>
      </c>
    </row>
    <row r="371" spans="1:10" ht="40" customHeight="1" x14ac:dyDescent="0.35">
      <c r="A371" s="27">
        <v>370</v>
      </c>
      <c r="B371" s="4" t="s">
        <v>57</v>
      </c>
      <c r="C371" s="4" t="s">
        <v>5990</v>
      </c>
      <c r="D371" s="4" t="s">
        <v>5991</v>
      </c>
      <c r="E371" s="4" t="s">
        <v>5797</v>
      </c>
      <c r="F371" s="4" t="s">
        <v>5819</v>
      </c>
      <c r="G371" s="4" t="s">
        <v>5992</v>
      </c>
      <c r="H371" s="4" t="s">
        <v>5797</v>
      </c>
      <c r="I371" s="4" t="s">
        <v>5799</v>
      </c>
      <c r="J371" s="4" t="s">
        <v>398</v>
      </c>
    </row>
    <row r="372" spans="1:10" ht="40" customHeight="1" x14ac:dyDescent="0.35">
      <c r="A372" s="27">
        <v>371</v>
      </c>
      <c r="B372" s="4" t="s">
        <v>647</v>
      </c>
      <c r="C372" s="4" t="s">
        <v>648</v>
      </c>
      <c r="D372" s="4" t="s">
        <v>649</v>
      </c>
      <c r="E372" s="4" t="s">
        <v>650</v>
      </c>
      <c r="F372" s="4" t="s">
        <v>651</v>
      </c>
      <c r="G372" s="4" t="s">
        <v>652</v>
      </c>
      <c r="H372" s="4" t="s">
        <v>653</v>
      </c>
      <c r="I372" s="4" t="s">
        <v>654</v>
      </c>
      <c r="J372" s="4" t="s">
        <v>655</v>
      </c>
    </row>
    <row r="373" spans="1:10" ht="40" customHeight="1" x14ac:dyDescent="0.35">
      <c r="A373" s="27">
        <v>372</v>
      </c>
      <c r="B373" s="4" t="s">
        <v>647</v>
      </c>
      <c r="C373" s="4" t="s">
        <v>1776</v>
      </c>
      <c r="D373" s="4" t="s">
        <v>1777</v>
      </c>
      <c r="E373" s="4" t="s">
        <v>1778</v>
      </c>
      <c r="F373" s="4" t="s">
        <v>1779</v>
      </c>
      <c r="G373" s="4" t="s">
        <v>141</v>
      </c>
      <c r="H373" s="4" t="s">
        <v>1780</v>
      </c>
      <c r="I373" s="4" t="s">
        <v>1781</v>
      </c>
      <c r="J373" s="4" t="s">
        <v>1782</v>
      </c>
    </row>
    <row r="374" spans="1:10" ht="40" customHeight="1" x14ac:dyDescent="0.35">
      <c r="A374" s="27">
        <v>373</v>
      </c>
      <c r="B374" s="4" t="s">
        <v>647</v>
      </c>
      <c r="C374" s="4" t="s">
        <v>2140</v>
      </c>
      <c r="D374" s="4" t="s">
        <v>2141</v>
      </c>
      <c r="E374" s="4" t="s">
        <v>2142</v>
      </c>
      <c r="F374" s="4" t="s">
        <v>2143</v>
      </c>
      <c r="G374" s="4" t="s">
        <v>2144</v>
      </c>
      <c r="H374" s="4" t="s">
        <v>2145</v>
      </c>
      <c r="I374" s="4" t="s">
        <v>2146</v>
      </c>
      <c r="J374" s="4" t="s">
        <v>166</v>
      </c>
    </row>
    <row r="375" spans="1:10" ht="40" customHeight="1" x14ac:dyDescent="0.35">
      <c r="A375" s="27">
        <v>374</v>
      </c>
      <c r="B375" s="4" t="s">
        <v>647</v>
      </c>
      <c r="C375" s="4" t="s">
        <v>2353</v>
      </c>
      <c r="D375" s="4" t="s">
        <v>2354</v>
      </c>
      <c r="E375" s="4" t="s">
        <v>2355</v>
      </c>
      <c r="F375" s="4" t="s">
        <v>2356</v>
      </c>
      <c r="G375" s="4" t="s">
        <v>2357</v>
      </c>
      <c r="H375" s="4" t="s">
        <v>2355</v>
      </c>
      <c r="I375" s="4" t="s">
        <v>2358</v>
      </c>
      <c r="J375" s="4" t="s">
        <v>2265</v>
      </c>
    </row>
    <row r="376" spans="1:10" ht="40" customHeight="1" x14ac:dyDescent="0.35">
      <c r="A376" s="27">
        <v>375</v>
      </c>
      <c r="B376" s="4" t="s">
        <v>647</v>
      </c>
      <c r="C376" s="4" t="s">
        <v>227</v>
      </c>
      <c r="D376" s="4" t="s">
        <v>2778</v>
      </c>
      <c r="E376" s="4" t="s">
        <v>2779</v>
      </c>
      <c r="F376" s="4" t="s">
        <v>2780</v>
      </c>
      <c r="G376" s="4" t="s">
        <v>685</v>
      </c>
      <c r="H376" s="4" t="s">
        <v>2779</v>
      </c>
      <c r="I376" s="4" t="s">
        <v>2781</v>
      </c>
      <c r="J376" s="4" t="s">
        <v>1364</v>
      </c>
    </row>
    <row r="377" spans="1:10" ht="40" customHeight="1" x14ac:dyDescent="0.35">
      <c r="A377" s="27">
        <v>376</v>
      </c>
      <c r="B377" s="4" t="s">
        <v>647</v>
      </c>
      <c r="C377" s="4" t="s">
        <v>4153</v>
      </c>
      <c r="D377" s="4" t="s">
        <v>4154</v>
      </c>
      <c r="E377" s="4" t="s">
        <v>4155</v>
      </c>
      <c r="F377" s="4" t="s">
        <v>4156</v>
      </c>
      <c r="G377" s="4" t="s">
        <v>4157</v>
      </c>
      <c r="H377" s="4" t="s">
        <v>4155</v>
      </c>
      <c r="I377" s="4" t="s">
        <v>328</v>
      </c>
      <c r="J377" s="4" t="s">
        <v>217</v>
      </c>
    </row>
    <row r="378" spans="1:10" ht="40" customHeight="1" x14ac:dyDescent="0.35">
      <c r="A378" s="27">
        <v>377</v>
      </c>
      <c r="B378" s="4" t="s">
        <v>647</v>
      </c>
      <c r="C378" s="4" t="s">
        <v>4323</v>
      </c>
      <c r="D378" s="4" t="s">
        <v>4324</v>
      </c>
      <c r="E378" s="4" t="s">
        <v>4325</v>
      </c>
      <c r="F378" s="4" t="s">
        <v>4326</v>
      </c>
      <c r="G378" s="4" t="s">
        <v>4327</v>
      </c>
      <c r="H378" s="4" t="s">
        <v>4325</v>
      </c>
      <c r="I378" s="4" t="s">
        <v>4328</v>
      </c>
      <c r="J378" s="4" t="s">
        <v>304</v>
      </c>
    </row>
    <row r="379" spans="1:10" ht="40" customHeight="1" x14ac:dyDescent="0.35">
      <c r="A379" s="27">
        <v>378</v>
      </c>
      <c r="B379" s="4" t="s">
        <v>647</v>
      </c>
      <c r="C379" s="4" t="s">
        <v>5002</v>
      </c>
      <c r="D379" s="4" t="s">
        <v>5003</v>
      </c>
      <c r="E379" s="4" t="s">
        <v>5004</v>
      </c>
      <c r="F379" s="4" t="s">
        <v>651</v>
      </c>
      <c r="G379" s="4" t="s">
        <v>5005</v>
      </c>
      <c r="H379" s="4" t="s">
        <v>653</v>
      </c>
      <c r="I379" s="4" t="s">
        <v>5006</v>
      </c>
      <c r="J379" s="4" t="s">
        <v>495</v>
      </c>
    </row>
    <row r="380" spans="1:10" ht="40" customHeight="1" x14ac:dyDescent="0.35">
      <c r="A380" s="27">
        <v>379</v>
      </c>
      <c r="B380" s="4" t="s">
        <v>647</v>
      </c>
      <c r="C380" s="4" t="s">
        <v>227</v>
      </c>
      <c r="D380" s="4" t="s">
        <v>5172</v>
      </c>
      <c r="E380" s="4" t="s">
        <v>5173</v>
      </c>
      <c r="F380" s="4" t="s">
        <v>651</v>
      </c>
      <c r="G380" s="4" t="s">
        <v>5174</v>
      </c>
      <c r="H380" s="4" t="s">
        <v>5175</v>
      </c>
      <c r="I380" s="4" t="s">
        <v>5176</v>
      </c>
      <c r="J380" s="4" t="s">
        <v>23</v>
      </c>
    </row>
    <row r="381" spans="1:10" ht="40" customHeight="1" x14ac:dyDescent="0.35">
      <c r="A381" s="27">
        <v>380</v>
      </c>
      <c r="B381" s="4" t="s">
        <v>647</v>
      </c>
      <c r="C381" s="4" t="s">
        <v>5245</v>
      </c>
      <c r="D381" s="4" t="s">
        <v>5246</v>
      </c>
      <c r="E381" s="4" t="s">
        <v>5247</v>
      </c>
      <c r="F381" s="4" t="s">
        <v>5248</v>
      </c>
      <c r="G381" s="4" t="s">
        <v>62</v>
      </c>
      <c r="H381" s="4" t="s">
        <v>5247</v>
      </c>
      <c r="I381" s="4" t="s">
        <v>5249</v>
      </c>
      <c r="J381" s="4" t="s">
        <v>166</v>
      </c>
    </row>
    <row r="382" spans="1:10" ht="40" customHeight="1" x14ac:dyDescent="0.35">
      <c r="A382" s="27">
        <v>381</v>
      </c>
      <c r="B382" s="4" t="s">
        <v>647</v>
      </c>
      <c r="C382" s="4" t="s">
        <v>2140</v>
      </c>
      <c r="D382" s="4" t="s">
        <v>5265</v>
      </c>
      <c r="E382" s="4" t="s">
        <v>5266</v>
      </c>
      <c r="F382" s="4" t="s">
        <v>5267</v>
      </c>
      <c r="G382" s="4" t="s">
        <v>311</v>
      </c>
      <c r="H382" s="4" t="s">
        <v>5266</v>
      </c>
      <c r="I382" s="4" t="s">
        <v>5268</v>
      </c>
      <c r="J382" s="4" t="s">
        <v>5269</v>
      </c>
    </row>
    <row r="383" spans="1:10" ht="40" customHeight="1" x14ac:dyDescent="0.35">
      <c r="A383" s="27">
        <v>382</v>
      </c>
      <c r="B383" s="4" t="s">
        <v>647</v>
      </c>
      <c r="C383" s="4" t="s">
        <v>5319</v>
      </c>
      <c r="D383" s="4" t="s">
        <v>5320</v>
      </c>
      <c r="E383" s="4" t="s">
        <v>5321</v>
      </c>
      <c r="F383" s="4" t="s">
        <v>5322</v>
      </c>
      <c r="G383" s="4" t="s">
        <v>54</v>
      </c>
      <c r="H383" s="4" t="s">
        <v>5323</v>
      </c>
      <c r="I383" s="4" t="s">
        <v>5324</v>
      </c>
      <c r="J383" s="4" t="s">
        <v>5325</v>
      </c>
    </row>
    <row r="384" spans="1:10" ht="40" customHeight="1" x14ac:dyDescent="0.35">
      <c r="A384" s="27">
        <v>383</v>
      </c>
      <c r="B384" s="4" t="s">
        <v>647</v>
      </c>
      <c r="C384" s="4" t="s">
        <v>5365</v>
      </c>
      <c r="D384" s="4" t="s">
        <v>5366</v>
      </c>
      <c r="E384" s="4" t="s">
        <v>5367</v>
      </c>
      <c r="F384" s="4" t="s">
        <v>5368</v>
      </c>
      <c r="G384" s="4" t="s">
        <v>5369</v>
      </c>
      <c r="H384" s="4" t="s">
        <v>5370</v>
      </c>
      <c r="I384" s="4" t="s">
        <v>5371</v>
      </c>
      <c r="J384" s="4" t="s">
        <v>5372</v>
      </c>
    </row>
    <row r="385" spans="1:10" ht="40" customHeight="1" x14ac:dyDescent="0.35">
      <c r="A385" s="27">
        <v>384</v>
      </c>
      <c r="B385" s="4" t="s">
        <v>647</v>
      </c>
      <c r="C385" s="4" t="s">
        <v>5418</v>
      </c>
      <c r="D385" s="4" t="s">
        <v>5419</v>
      </c>
      <c r="E385" s="4" t="s">
        <v>5420</v>
      </c>
      <c r="F385" s="4" t="s">
        <v>5421</v>
      </c>
      <c r="G385" s="4" t="s">
        <v>5422</v>
      </c>
      <c r="H385" s="4" t="s">
        <v>5423</v>
      </c>
      <c r="I385" s="4" t="s">
        <v>5424</v>
      </c>
      <c r="J385" s="4" t="s">
        <v>5064</v>
      </c>
    </row>
    <row r="386" spans="1:10" ht="40" customHeight="1" x14ac:dyDescent="0.35">
      <c r="A386" s="27">
        <v>385</v>
      </c>
      <c r="B386" s="4" t="s">
        <v>647</v>
      </c>
      <c r="C386" s="4" t="s">
        <v>5630</v>
      </c>
      <c r="D386" s="4" t="s">
        <v>5631</v>
      </c>
      <c r="E386" s="4" t="s">
        <v>5632</v>
      </c>
      <c r="F386" s="4" t="s">
        <v>5633</v>
      </c>
      <c r="G386" s="4" t="s">
        <v>5634</v>
      </c>
      <c r="H386" s="4" t="s">
        <v>5632</v>
      </c>
      <c r="I386" s="4" t="s">
        <v>5635</v>
      </c>
      <c r="J386" s="4" t="s">
        <v>5636</v>
      </c>
    </row>
    <row r="387" spans="1:10" ht="40" customHeight="1" x14ac:dyDescent="0.35">
      <c r="A387" s="27">
        <v>386</v>
      </c>
      <c r="B387" s="4" t="s">
        <v>647</v>
      </c>
      <c r="C387" s="4" t="s">
        <v>5640</v>
      </c>
      <c r="D387" s="4" t="s">
        <v>5320</v>
      </c>
      <c r="E387" s="4" t="s">
        <v>5641</v>
      </c>
      <c r="F387" s="4" t="s">
        <v>5642</v>
      </c>
      <c r="G387" s="4" t="s">
        <v>226</v>
      </c>
      <c r="H387" s="4" t="s">
        <v>5643</v>
      </c>
      <c r="I387" s="4" t="s">
        <v>5644</v>
      </c>
      <c r="J387" s="4" t="s">
        <v>5645</v>
      </c>
    </row>
    <row r="388" spans="1:10" ht="40" customHeight="1" x14ac:dyDescent="0.35">
      <c r="A388" s="27">
        <v>387</v>
      </c>
      <c r="B388" s="4" t="s">
        <v>647</v>
      </c>
      <c r="C388" s="4" t="s">
        <v>6247</v>
      </c>
      <c r="D388" s="4" t="s">
        <v>2655</v>
      </c>
      <c r="E388" s="4" t="s">
        <v>6248</v>
      </c>
      <c r="F388" s="4" t="s">
        <v>6249</v>
      </c>
      <c r="G388" s="4" t="s">
        <v>311</v>
      </c>
      <c r="H388" s="4" t="s">
        <v>6248</v>
      </c>
      <c r="I388" s="4" t="s">
        <v>6250</v>
      </c>
      <c r="J388" s="4" t="s">
        <v>6251</v>
      </c>
    </row>
    <row r="389" spans="1:10" ht="40" customHeight="1" x14ac:dyDescent="0.35">
      <c r="A389" s="27">
        <v>388</v>
      </c>
      <c r="B389" s="4" t="s">
        <v>15</v>
      </c>
      <c r="C389" s="4" t="s">
        <v>16</v>
      </c>
      <c r="D389" s="4" t="s">
        <v>17</v>
      </c>
      <c r="E389" s="4" t="s">
        <v>18</v>
      </c>
      <c r="F389" s="4" t="s">
        <v>20</v>
      </c>
      <c r="G389" s="4" t="s">
        <v>21</v>
      </c>
      <c r="H389" s="4" t="s">
        <v>18</v>
      </c>
      <c r="I389" s="4" t="s">
        <v>22</v>
      </c>
      <c r="J389" s="4" t="s">
        <v>23</v>
      </c>
    </row>
    <row r="390" spans="1:10" ht="40" customHeight="1" x14ac:dyDescent="0.35">
      <c r="A390" s="27">
        <v>389</v>
      </c>
      <c r="B390" s="4" t="s">
        <v>15</v>
      </c>
      <c r="C390" s="4" t="s">
        <v>28</v>
      </c>
      <c r="D390" s="4" t="s">
        <v>29</v>
      </c>
      <c r="E390" s="4" t="s">
        <v>24</v>
      </c>
      <c r="F390" s="4" t="s">
        <v>25</v>
      </c>
      <c r="G390" s="4" t="s">
        <v>21</v>
      </c>
      <c r="H390" s="4" t="s">
        <v>24</v>
      </c>
      <c r="I390" s="4" t="s">
        <v>26</v>
      </c>
      <c r="J390" s="4" t="s">
        <v>30</v>
      </c>
    </row>
    <row r="391" spans="1:10" ht="40" customHeight="1" x14ac:dyDescent="0.35">
      <c r="A391" s="27">
        <v>390</v>
      </c>
      <c r="B391" s="4" t="s">
        <v>15</v>
      </c>
      <c r="C391" s="4" t="s">
        <v>38</v>
      </c>
      <c r="D391" s="4" t="s">
        <v>39</v>
      </c>
      <c r="E391" s="4" t="s">
        <v>35</v>
      </c>
      <c r="F391" s="4" t="s">
        <v>36</v>
      </c>
      <c r="G391" s="4" t="s">
        <v>40</v>
      </c>
      <c r="H391" s="4" t="s">
        <v>35</v>
      </c>
      <c r="I391" s="4" t="s">
        <v>37</v>
      </c>
      <c r="J391" s="4" t="s">
        <v>41</v>
      </c>
    </row>
    <row r="392" spans="1:10" ht="40" customHeight="1" x14ac:dyDescent="0.35">
      <c r="A392" s="27">
        <v>391</v>
      </c>
      <c r="B392" s="4" t="s">
        <v>15</v>
      </c>
      <c r="C392" s="4" t="s">
        <v>50</v>
      </c>
      <c r="D392" s="4" t="s">
        <v>51</v>
      </c>
      <c r="E392" s="4" t="s">
        <v>52</v>
      </c>
      <c r="F392" s="4" t="s">
        <v>53</v>
      </c>
      <c r="G392" s="4" t="s">
        <v>54</v>
      </c>
      <c r="H392" s="4" t="s">
        <v>52</v>
      </c>
      <c r="I392" s="4" t="s">
        <v>55</v>
      </c>
      <c r="J392" s="4" t="s">
        <v>56</v>
      </c>
    </row>
    <row r="393" spans="1:10" ht="40" customHeight="1" x14ac:dyDescent="0.35">
      <c r="A393" s="27">
        <v>392</v>
      </c>
      <c r="B393" s="4" t="s">
        <v>15</v>
      </c>
      <c r="C393" s="4" t="s">
        <v>65</v>
      </c>
      <c r="D393" s="4" t="s">
        <v>66</v>
      </c>
      <c r="E393" s="4" t="s">
        <v>67</v>
      </c>
      <c r="F393" s="4" t="s">
        <v>68</v>
      </c>
      <c r="G393" s="4" t="s">
        <v>69</v>
      </c>
      <c r="H393" s="4" t="s">
        <v>70</v>
      </c>
      <c r="I393" s="4" t="s">
        <v>71</v>
      </c>
      <c r="J393" s="4" t="s">
        <v>72</v>
      </c>
    </row>
    <row r="394" spans="1:10" ht="40" customHeight="1" x14ac:dyDescent="0.35">
      <c r="A394" s="27">
        <v>393</v>
      </c>
      <c r="B394" s="4" t="s">
        <v>15</v>
      </c>
      <c r="C394" s="4" t="s">
        <v>167</v>
      </c>
      <c r="D394" s="4" t="s">
        <v>168</v>
      </c>
      <c r="E394" s="4" t="s">
        <v>169</v>
      </c>
      <c r="F394" s="4" t="s">
        <v>170</v>
      </c>
      <c r="G394" s="4" t="s">
        <v>171</v>
      </c>
      <c r="H394" s="4" t="s">
        <v>169</v>
      </c>
      <c r="I394" s="4" t="s">
        <v>172</v>
      </c>
      <c r="J394" s="4" t="s">
        <v>173</v>
      </c>
    </row>
    <row r="395" spans="1:10" ht="40" customHeight="1" x14ac:dyDescent="0.35">
      <c r="A395" s="27">
        <v>394</v>
      </c>
      <c r="B395" s="4" t="s">
        <v>15</v>
      </c>
      <c r="C395" s="4" t="s">
        <v>179</v>
      </c>
      <c r="D395" s="4" t="s">
        <v>180</v>
      </c>
      <c r="E395" s="4" t="s">
        <v>181</v>
      </c>
      <c r="F395" s="4" t="s">
        <v>182</v>
      </c>
      <c r="G395" s="4" t="s">
        <v>183</v>
      </c>
      <c r="H395" s="4" t="s">
        <v>181</v>
      </c>
      <c r="I395" s="4" t="s">
        <v>184</v>
      </c>
      <c r="J395" s="4" t="s">
        <v>185</v>
      </c>
    </row>
    <row r="396" spans="1:10" ht="40" customHeight="1" x14ac:dyDescent="0.35">
      <c r="A396" s="27">
        <v>395</v>
      </c>
      <c r="B396" s="4" t="s">
        <v>15</v>
      </c>
      <c r="C396" s="4" t="s">
        <v>207</v>
      </c>
      <c r="D396" s="4" t="s">
        <v>208</v>
      </c>
      <c r="E396" s="4" t="s">
        <v>181</v>
      </c>
      <c r="F396" s="4" t="s">
        <v>182</v>
      </c>
      <c r="G396" s="4" t="s">
        <v>171</v>
      </c>
      <c r="H396" s="4" t="s">
        <v>181</v>
      </c>
      <c r="I396" s="4" t="s">
        <v>209</v>
      </c>
      <c r="J396" s="4" t="s">
        <v>210</v>
      </c>
    </row>
    <row r="397" spans="1:10" ht="40" customHeight="1" x14ac:dyDescent="0.35">
      <c r="A397" s="27">
        <v>396</v>
      </c>
      <c r="B397" s="4" t="s">
        <v>15</v>
      </c>
      <c r="C397" s="4" t="s">
        <v>241</v>
      </c>
      <c r="D397" s="4" t="s">
        <v>242</v>
      </c>
      <c r="E397" s="4" t="s">
        <v>231</v>
      </c>
      <c r="F397" s="4" t="s">
        <v>232</v>
      </c>
      <c r="G397" s="4" t="s">
        <v>175</v>
      </c>
      <c r="H397" s="4" t="s">
        <v>231</v>
      </c>
      <c r="I397" s="4" t="s">
        <v>233</v>
      </c>
      <c r="J397" s="4" t="s">
        <v>243</v>
      </c>
    </row>
    <row r="398" spans="1:10" ht="40" customHeight="1" x14ac:dyDescent="0.35">
      <c r="A398" s="27">
        <v>397</v>
      </c>
      <c r="B398" s="4" t="s">
        <v>15</v>
      </c>
      <c r="C398" s="4" t="s">
        <v>244</v>
      </c>
      <c r="D398" s="4" t="s">
        <v>245</v>
      </c>
      <c r="E398" s="4" t="s">
        <v>246</v>
      </c>
      <c r="F398" s="4" t="s">
        <v>247</v>
      </c>
      <c r="G398" s="4" t="s">
        <v>248</v>
      </c>
      <c r="H398" s="4" t="s">
        <v>246</v>
      </c>
      <c r="I398" s="4" t="s">
        <v>249</v>
      </c>
      <c r="J398" s="4" t="s">
        <v>250</v>
      </c>
    </row>
    <row r="399" spans="1:10" ht="40" customHeight="1" x14ac:dyDescent="0.35">
      <c r="A399" s="27">
        <v>398</v>
      </c>
      <c r="B399" s="4" t="s">
        <v>15</v>
      </c>
      <c r="C399" s="4" t="s">
        <v>251</v>
      </c>
      <c r="D399" s="4" t="s">
        <v>252</v>
      </c>
      <c r="E399" s="4" t="s">
        <v>253</v>
      </c>
      <c r="F399" s="4" t="s">
        <v>254</v>
      </c>
      <c r="G399" s="4" t="s">
        <v>255</v>
      </c>
      <c r="H399" s="4" t="s">
        <v>256</v>
      </c>
      <c r="I399" s="4" t="s">
        <v>257</v>
      </c>
      <c r="J399" s="4" t="s">
        <v>258</v>
      </c>
    </row>
    <row r="400" spans="1:10" ht="40" customHeight="1" x14ac:dyDescent="0.35">
      <c r="A400" s="27">
        <v>399</v>
      </c>
      <c r="B400" s="4" t="s">
        <v>15</v>
      </c>
      <c r="C400" s="4" t="s">
        <v>259</v>
      </c>
      <c r="D400" s="4" t="s">
        <v>260</v>
      </c>
      <c r="E400" s="4" t="s">
        <v>261</v>
      </c>
      <c r="F400" s="4" t="s">
        <v>262</v>
      </c>
      <c r="G400" s="4" t="s">
        <v>62</v>
      </c>
      <c r="H400" s="4" t="s">
        <v>261</v>
      </c>
      <c r="I400" s="4" t="s">
        <v>263</v>
      </c>
      <c r="J400" s="4" t="s">
        <v>166</v>
      </c>
    </row>
    <row r="401" spans="1:10" ht="40" customHeight="1" x14ac:dyDescent="0.35">
      <c r="A401" s="27">
        <v>400</v>
      </c>
      <c r="B401" s="4" t="s">
        <v>15</v>
      </c>
      <c r="C401" s="4" t="s">
        <v>264</v>
      </c>
      <c r="D401" s="4" t="s">
        <v>265</v>
      </c>
      <c r="E401" s="4" t="s">
        <v>246</v>
      </c>
      <c r="F401" s="4" t="s">
        <v>247</v>
      </c>
      <c r="G401" s="4" t="s">
        <v>248</v>
      </c>
      <c r="H401" s="4" t="s">
        <v>246</v>
      </c>
      <c r="I401" s="4" t="s">
        <v>249</v>
      </c>
      <c r="J401" s="4" t="s">
        <v>266</v>
      </c>
    </row>
    <row r="402" spans="1:10" ht="40" customHeight="1" x14ac:dyDescent="0.35">
      <c r="A402" s="27">
        <v>401</v>
      </c>
      <c r="B402" s="4" t="s">
        <v>15</v>
      </c>
      <c r="C402" s="4" t="s">
        <v>267</v>
      </c>
      <c r="D402" s="4" t="s">
        <v>268</v>
      </c>
      <c r="E402" s="4" t="s">
        <v>246</v>
      </c>
      <c r="F402" s="4" t="s">
        <v>247</v>
      </c>
      <c r="G402" s="4" t="s">
        <v>248</v>
      </c>
      <c r="H402" s="4" t="s">
        <v>246</v>
      </c>
      <c r="I402" s="4" t="s">
        <v>249</v>
      </c>
      <c r="J402" s="4" t="s">
        <v>269</v>
      </c>
    </row>
    <row r="403" spans="1:10" ht="40" customHeight="1" x14ac:dyDescent="0.35">
      <c r="A403" s="27">
        <v>402</v>
      </c>
      <c r="B403" s="4" t="s">
        <v>15</v>
      </c>
      <c r="C403" s="4" t="s">
        <v>270</v>
      </c>
      <c r="D403" s="4" t="s">
        <v>271</v>
      </c>
      <c r="E403" s="4" t="s">
        <v>272</v>
      </c>
      <c r="F403" s="4" t="s">
        <v>273</v>
      </c>
      <c r="G403" s="4" t="s">
        <v>274</v>
      </c>
      <c r="H403" s="4" t="s">
        <v>272</v>
      </c>
      <c r="I403" s="4" t="s">
        <v>275</v>
      </c>
      <c r="J403" s="4" t="s">
        <v>276</v>
      </c>
    </row>
    <row r="404" spans="1:10" ht="40" customHeight="1" x14ac:dyDescent="0.35">
      <c r="A404" s="27">
        <v>403</v>
      </c>
      <c r="B404" s="4" t="s">
        <v>15</v>
      </c>
      <c r="C404" s="4" t="s">
        <v>277</v>
      </c>
      <c r="D404" s="4" t="s">
        <v>278</v>
      </c>
      <c r="E404" s="4" t="s">
        <v>272</v>
      </c>
      <c r="F404" s="4" t="s">
        <v>273</v>
      </c>
      <c r="G404" s="4" t="s">
        <v>175</v>
      </c>
      <c r="H404" s="4" t="s">
        <v>272</v>
      </c>
      <c r="I404" s="4" t="s">
        <v>275</v>
      </c>
      <c r="J404" s="4" t="s">
        <v>279</v>
      </c>
    </row>
    <row r="405" spans="1:10" ht="40" customHeight="1" x14ac:dyDescent="0.35">
      <c r="A405" s="27">
        <v>404</v>
      </c>
      <c r="B405" s="4" t="s">
        <v>15</v>
      </c>
      <c r="C405" s="4" t="s">
        <v>286</v>
      </c>
      <c r="D405" s="4" t="s">
        <v>287</v>
      </c>
      <c r="E405" s="4" t="s">
        <v>288</v>
      </c>
      <c r="F405" s="4" t="s">
        <v>289</v>
      </c>
      <c r="G405" s="4" t="s">
        <v>62</v>
      </c>
      <c r="H405" s="4" t="s">
        <v>288</v>
      </c>
      <c r="I405" s="4" t="s">
        <v>290</v>
      </c>
      <c r="J405" s="4" t="s">
        <v>291</v>
      </c>
    </row>
    <row r="406" spans="1:10" ht="40" customHeight="1" x14ac:dyDescent="0.35">
      <c r="A406" s="27">
        <v>405</v>
      </c>
      <c r="B406" s="4" t="s">
        <v>15</v>
      </c>
      <c r="C406" s="4" t="s">
        <v>298</v>
      </c>
      <c r="D406" s="4" t="s">
        <v>299</v>
      </c>
      <c r="E406" s="4" t="s">
        <v>300</v>
      </c>
      <c r="F406" s="4" t="s">
        <v>301</v>
      </c>
      <c r="G406" s="4" t="s">
        <v>62</v>
      </c>
      <c r="H406" s="4" t="s">
        <v>300</v>
      </c>
      <c r="I406" s="4" t="s">
        <v>302</v>
      </c>
      <c r="J406" s="4" t="s">
        <v>303</v>
      </c>
    </row>
    <row r="407" spans="1:10" ht="40" customHeight="1" x14ac:dyDescent="0.35">
      <c r="A407" s="27">
        <v>406</v>
      </c>
      <c r="B407" s="4" t="s">
        <v>15</v>
      </c>
      <c r="C407" s="4" t="s">
        <v>224</v>
      </c>
      <c r="D407" s="4" t="s">
        <v>308</v>
      </c>
      <c r="E407" s="4" t="s">
        <v>309</v>
      </c>
      <c r="F407" s="4" t="s">
        <v>310</v>
      </c>
      <c r="G407" s="4" t="s">
        <v>311</v>
      </c>
      <c r="H407" s="4" t="s">
        <v>312</v>
      </c>
      <c r="I407" s="4" t="s">
        <v>313</v>
      </c>
      <c r="J407" s="4" t="s">
        <v>314</v>
      </c>
    </row>
    <row r="408" spans="1:10" ht="40" customHeight="1" x14ac:dyDescent="0.35">
      <c r="A408" s="27">
        <v>407</v>
      </c>
      <c r="B408" s="4" t="s">
        <v>15</v>
      </c>
      <c r="C408" s="4" t="s">
        <v>317</v>
      </c>
      <c r="D408" s="4" t="s">
        <v>318</v>
      </c>
      <c r="E408" s="4" t="s">
        <v>319</v>
      </c>
      <c r="F408" s="4" t="s">
        <v>310</v>
      </c>
      <c r="G408" s="4" t="s">
        <v>141</v>
      </c>
      <c r="H408" s="4" t="s">
        <v>312</v>
      </c>
      <c r="I408" s="4" t="s">
        <v>313</v>
      </c>
      <c r="J408" s="4" t="s">
        <v>314</v>
      </c>
    </row>
    <row r="409" spans="1:10" ht="40" customHeight="1" x14ac:dyDescent="0.35">
      <c r="A409" s="27">
        <v>408</v>
      </c>
      <c r="B409" s="4" t="s">
        <v>15</v>
      </c>
      <c r="C409" s="4" t="s">
        <v>320</v>
      </c>
      <c r="D409" s="4" t="s">
        <v>321</v>
      </c>
      <c r="E409" s="4" t="s">
        <v>305</v>
      </c>
      <c r="F409" s="4" t="s">
        <v>306</v>
      </c>
      <c r="G409" s="4" t="s">
        <v>322</v>
      </c>
      <c r="H409" s="4" t="s">
        <v>305</v>
      </c>
      <c r="I409" s="4" t="s">
        <v>307</v>
      </c>
      <c r="J409" s="4" t="s">
        <v>323</v>
      </c>
    </row>
    <row r="410" spans="1:10" ht="40" customHeight="1" x14ac:dyDescent="0.35">
      <c r="A410" s="27">
        <v>409</v>
      </c>
      <c r="B410" s="4" t="s">
        <v>15</v>
      </c>
      <c r="C410" s="4" t="s">
        <v>324</v>
      </c>
      <c r="D410" s="4" t="s">
        <v>51</v>
      </c>
      <c r="E410" s="4" t="s">
        <v>305</v>
      </c>
      <c r="F410" s="4" t="s">
        <v>306</v>
      </c>
      <c r="G410" s="4" t="s">
        <v>47</v>
      </c>
      <c r="H410" s="4" t="s">
        <v>305</v>
      </c>
      <c r="I410" s="4" t="s">
        <v>307</v>
      </c>
      <c r="J410" s="4" t="s">
        <v>325</v>
      </c>
    </row>
    <row r="411" spans="1:10" ht="40" customHeight="1" x14ac:dyDescent="0.35">
      <c r="A411" s="27">
        <v>410</v>
      </c>
      <c r="B411" s="4" t="s">
        <v>15</v>
      </c>
      <c r="C411" s="4" t="s">
        <v>334</v>
      </c>
      <c r="D411" s="4" t="s">
        <v>335</v>
      </c>
      <c r="E411" s="4" t="s">
        <v>336</v>
      </c>
      <c r="F411" s="4" t="s">
        <v>337</v>
      </c>
      <c r="G411" s="4" t="s">
        <v>338</v>
      </c>
      <c r="H411" s="4" t="s">
        <v>336</v>
      </c>
      <c r="I411" s="4" t="s">
        <v>339</v>
      </c>
      <c r="J411" s="4" t="s">
        <v>332</v>
      </c>
    </row>
    <row r="412" spans="1:10" ht="40" customHeight="1" x14ac:dyDescent="0.35">
      <c r="A412" s="27">
        <v>411</v>
      </c>
      <c r="B412" s="4" t="s">
        <v>15</v>
      </c>
      <c r="C412" s="4" t="s">
        <v>280</v>
      </c>
      <c r="D412" s="4" t="s">
        <v>362</v>
      </c>
      <c r="E412" s="4" t="s">
        <v>363</v>
      </c>
      <c r="F412" s="4" t="s">
        <v>364</v>
      </c>
      <c r="G412" s="4" t="s">
        <v>365</v>
      </c>
      <c r="H412" s="4" t="s">
        <v>366</v>
      </c>
      <c r="I412" s="4" t="s">
        <v>367</v>
      </c>
      <c r="J412" s="4" t="s">
        <v>368</v>
      </c>
    </row>
    <row r="413" spans="1:10" ht="40" customHeight="1" x14ac:dyDescent="0.35">
      <c r="A413" s="27">
        <v>412</v>
      </c>
      <c r="B413" s="4" t="s">
        <v>15</v>
      </c>
      <c r="C413" s="4" t="s">
        <v>444</v>
      </c>
      <c r="D413" s="4" t="s">
        <v>445</v>
      </c>
      <c r="E413" s="4" t="s">
        <v>446</v>
      </c>
      <c r="F413" s="4" t="s">
        <v>447</v>
      </c>
      <c r="G413" s="4" t="s">
        <v>54</v>
      </c>
      <c r="H413" s="4" t="s">
        <v>448</v>
      </c>
      <c r="I413" s="4" t="s">
        <v>449</v>
      </c>
      <c r="J413" s="4" t="s">
        <v>450</v>
      </c>
    </row>
    <row r="414" spans="1:10" ht="40" customHeight="1" x14ac:dyDescent="0.35">
      <c r="A414" s="27">
        <v>413</v>
      </c>
      <c r="B414" s="4" t="s">
        <v>15</v>
      </c>
      <c r="C414" s="4" t="s">
        <v>469</v>
      </c>
      <c r="D414" s="4" t="s">
        <v>470</v>
      </c>
      <c r="E414" s="4" t="s">
        <v>471</v>
      </c>
      <c r="F414" s="4" t="s">
        <v>472</v>
      </c>
      <c r="G414" s="4" t="s">
        <v>473</v>
      </c>
      <c r="H414" s="4" t="s">
        <v>474</v>
      </c>
      <c r="I414" s="4" t="s">
        <v>475</v>
      </c>
      <c r="J414" s="4" t="s">
        <v>476</v>
      </c>
    </row>
    <row r="415" spans="1:10" ht="40" customHeight="1" x14ac:dyDescent="0.35">
      <c r="A415" s="27">
        <v>414</v>
      </c>
      <c r="B415" s="4" t="s">
        <v>15</v>
      </c>
      <c r="C415" s="4" t="s">
        <v>477</v>
      </c>
      <c r="D415" s="4" t="s">
        <v>478</v>
      </c>
      <c r="E415" s="4" t="s">
        <v>479</v>
      </c>
      <c r="F415" s="4" t="s">
        <v>480</v>
      </c>
      <c r="G415" s="4" t="s">
        <v>481</v>
      </c>
      <c r="H415" s="4" t="s">
        <v>482</v>
      </c>
      <c r="I415" s="4" t="s">
        <v>483</v>
      </c>
      <c r="J415" s="4" t="s">
        <v>484</v>
      </c>
    </row>
    <row r="416" spans="1:10" ht="40" customHeight="1" x14ac:dyDescent="0.35">
      <c r="A416" s="27">
        <v>415</v>
      </c>
      <c r="B416" s="4" t="s">
        <v>15</v>
      </c>
      <c r="C416" s="4" t="s">
        <v>520</v>
      </c>
      <c r="D416" s="4" t="s">
        <v>521</v>
      </c>
      <c r="E416" s="4" t="s">
        <v>494</v>
      </c>
      <c r="F416" s="4" t="s">
        <v>522</v>
      </c>
      <c r="G416" s="4" t="s">
        <v>226</v>
      </c>
      <c r="H416" s="4" t="s">
        <v>494</v>
      </c>
      <c r="I416" s="4" t="s">
        <v>519</v>
      </c>
      <c r="J416" s="4" t="s">
        <v>27</v>
      </c>
    </row>
    <row r="417" spans="1:10" ht="40" customHeight="1" x14ac:dyDescent="0.35">
      <c r="A417" s="27">
        <v>416</v>
      </c>
      <c r="B417" s="4" t="s">
        <v>15</v>
      </c>
      <c r="C417" s="4" t="s">
        <v>532</v>
      </c>
      <c r="D417" s="4" t="s">
        <v>533</v>
      </c>
      <c r="E417" s="4" t="s">
        <v>534</v>
      </c>
      <c r="F417" s="4" t="s">
        <v>535</v>
      </c>
      <c r="G417" s="4" t="s">
        <v>536</v>
      </c>
      <c r="H417" s="4" t="s">
        <v>534</v>
      </c>
      <c r="I417" s="4" t="s">
        <v>537</v>
      </c>
      <c r="J417" s="4" t="s">
        <v>166</v>
      </c>
    </row>
    <row r="418" spans="1:10" ht="40" customHeight="1" x14ac:dyDescent="0.35">
      <c r="A418" s="27">
        <v>417</v>
      </c>
      <c r="B418" s="4" t="s">
        <v>15</v>
      </c>
      <c r="C418" s="4" t="s">
        <v>538</v>
      </c>
      <c r="D418" s="4" t="s">
        <v>539</v>
      </c>
      <c r="E418" s="4" t="s">
        <v>24</v>
      </c>
      <c r="F418" s="4" t="s">
        <v>540</v>
      </c>
      <c r="G418" s="4" t="s">
        <v>62</v>
      </c>
      <c r="H418" s="4" t="s">
        <v>24</v>
      </c>
      <c r="I418" s="4" t="s">
        <v>541</v>
      </c>
      <c r="J418" s="4" t="s">
        <v>27</v>
      </c>
    </row>
    <row r="419" spans="1:10" ht="40" customHeight="1" x14ac:dyDescent="0.35">
      <c r="A419" s="27">
        <v>418</v>
      </c>
      <c r="B419" s="4" t="s">
        <v>15</v>
      </c>
      <c r="C419" s="4" t="s">
        <v>542</v>
      </c>
      <c r="D419" s="4" t="s">
        <v>543</v>
      </c>
      <c r="E419" s="4" t="s">
        <v>24</v>
      </c>
      <c r="F419" s="4" t="s">
        <v>540</v>
      </c>
      <c r="G419" s="4" t="s">
        <v>544</v>
      </c>
      <c r="H419" s="4" t="s">
        <v>24</v>
      </c>
      <c r="I419" s="4" t="s">
        <v>541</v>
      </c>
      <c r="J419" s="4" t="s">
        <v>27</v>
      </c>
    </row>
    <row r="420" spans="1:10" ht="40" customHeight="1" x14ac:dyDescent="0.35">
      <c r="A420" s="27">
        <v>419</v>
      </c>
      <c r="B420" s="4" t="s">
        <v>15</v>
      </c>
      <c r="C420" s="4" t="s">
        <v>552</v>
      </c>
      <c r="D420" s="4" t="s">
        <v>553</v>
      </c>
      <c r="E420" s="4" t="s">
        <v>494</v>
      </c>
      <c r="F420" s="4" t="s">
        <v>554</v>
      </c>
      <c r="G420" s="4" t="s">
        <v>19</v>
      </c>
      <c r="H420" s="4" t="s">
        <v>494</v>
      </c>
      <c r="I420" s="4" t="s">
        <v>555</v>
      </c>
      <c r="J420" s="4" t="s">
        <v>556</v>
      </c>
    </row>
    <row r="421" spans="1:10" ht="40" customHeight="1" x14ac:dyDescent="0.35">
      <c r="A421" s="27">
        <v>420</v>
      </c>
      <c r="B421" s="4" t="s">
        <v>15</v>
      </c>
      <c r="C421" s="4" t="s">
        <v>585</v>
      </c>
      <c r="D421" s="4" t="s">
        <v>586</v>
      </c>
      <c r="E421" s="4" t="s">
        <v>587</v>
      </c>
      <c r="F421" s="4" t="s">
        <v>588</v>
      </c>
      <c r="G421" s="4" t="s">
        <v>589</v>
      </c>
      <c r="H421" s="4" t="s">
        <v>587</v>
      </c>
      <c r="I421" s="4" t="s">
        <v>590</v>
      </c>
      <c r="J421" s="4" t="s">
        <v>398</v>
      </c>
    </row>
    <row r="422" spans="1:10" ht="40" customHeight="1" x14ac:dyDescent="0.35">
      <c r="A422" s="27">
        <v>421</v>
      </c>
      <c r="B422" s="4" t="s">
        <v>15</v>
      </c>
      <c r="C422" s="4" t="s">
        <v>627</v>
      </c>
      <c r="D422" s="4" t="s">
        <v>628</v>
      </c>
      <c r="E422" s="4" t="s">
        <v>24</v>
      </c>
      <c r="F422" s="4" t="s">
        <v>629</v>
      </c>
      <c r="G422" s="4" t="s">
        <v>630</v>
      </c>
      <c r="H422" s="4" t="s">
        <v>24</v>
      </c>
      <c r="I422" s="4" t="s">
        <v>631</v>
      </c>
      <c r="J422" s="4" t="s">
        <v>495</v>
      </c>
    </row>
    <row r="423" spans="1:10" ht="40" customHeight="1" x14ac:dyDescent="0.35">
      <c r="A423" s="27">
        <v>422</v>
      </c>
      <c r="B423" s="4" t="s">
        <v>15</v>
      </c>
      <c r="C423" s="4" t="s">
        <v>681</v>
      </c>
      <c r="D423" s="4" t="s">
        <v>682</v>
      </c>
      <c r="E423" s="4" t="s">
        <v>683</v>
      </c>
      <c r="F423" s="4" t="s">
        <v>684</v>
      </c>
      <c r="G423" s="4" t="s">
        <v>685</v>
      </c>
      <c r="H423" s="4" t="s">
        <v>683</v>
      </c>
      <c r="I423" s="4" t="s">
        <v>686</v>
      </c>
      <c r="J423" s="4" t="s">
        <v>523</v>
      </c>
    </row>
    <row r="424" spans="1:10" ht="40" customHeight="1" x14ac:dyDescent="0.35">
      <c r="A424" s="27">
        <v>423</v>
      </c>
      <c r="B424" s="4" t="s">
        <v>15</v>
      </c>
      <c r="C424" s="4" t="s">
        <v>31</v>
      </c>
      <c r="D424" s="4" t="s">
        <v>747</v>
      </c>
      <c r="E424" s="4" t="s">
        <v>748</v>
      </c>
      <c r="F424" s="4" t="s">
        <v>749</v>
      </c>
      <c r="G424" s="4" t="s">
        <v>62</v>
      </c>
      <c r="H424" s="4" t="s">
        <v>750</v>
      </c>
      <c r="I424" s="4" t="s">
        <v>751</v>
      </c>
      <c r="J424" s="4" t="s">
        <v>752</v>
      </c>
    </row>
    <row r="425" spans="1:10" ht="40" customHeight="1" x14ac:dyDescent="0.35">
      <c r="A425" s="27">
        <v>424</v>
      </c>
      <c r="B425" s="4" t="s">
        <v>15</v>
      </c>
      <c r="C425" s="4" t="s">
        <v>264</v>
      </c>
      <c r="D425" s="4" t="s">
        <v>888</v>
      </c>
      <c r="E425" s="4" t="s">
        <v>889</v>
      </c>
      <c r="F425" s="4" t="s">
        <v>890</v>
      </c>
      <c r="G425" s="4" t="s">
        <v>891</v>
      </c>
      <c r="H425" s="4" t="s">
        <v>889</v>
      </c>
      <c r="I425" s="4" t="s">
        <v>892</v>
      </c>
      <c r="J425" s="4" t="s">
        <v>893</v>
      </c>
    </row>
    <row r="426" spans="1:10" ht="40" customHeight="1" x14ac:dyDescent="0.35">
      <c r="A426" s="27">
        <v>425</v>
      </c>
      <c r="B426" s="4" t="s">
        <v>15</v>
      </c>
      <c r="C426" s="4" t="s">
        <v>31</v>
      </c>
      <c r="D426" s="4" t="s">
        <v>32</v>
      </c>
      <c r="E426" s="4" t="s">
        <v>24</v>
      </c>
      <c r="F426" s="4" t="s">
        <v>25</v>
      </c>
      <c r="G426" s="4" t="s">
        <v>175</v>
      </c>
      <c r="H426" s="4" t="s">
        <v>24</v>
      </c>
      <c r="I426" s="4" t="s">
        <v>1187</v>
      </c>
      <c r="J426" s="4" t="s">
        <v>34</v>
      </c>
    </row>
    <row r="427" spans="1:10" ht="40" customHeight="1" x14ac:dyDescent="0.35">
      <c r="A427" s="27">
        <v>426</v>
      </c>
      <c r="B427" s="4" t="s">
        <v>15</v>
      </c>
      <c r="C427" s="4" t="s">
        <v>1196</v>
      </c>
      <c r="D427" s="4" t="s">
        <v>1197</v>
      </c>
      <c r="E427" s="4" t="s">
        <v>1198</v>
      </c>
      <c r="F427" s="4" t="s">
        <v>1199</v>
      </c>
      <c r="G427" s="4" t="s">
        <v>171</v>
      </c>
      <c r="H427" s="4" t="s">
        <v>1198</v>
      </c>
      <c r="I427" s="4" t="s">
        <v>1200</v>
      </c>
      <c r="J427" s="4" t="s">
        <v>1201</v>
      </c>
    </row>
    <row r="428" spans="1:10" ht="40" customHeight="1" x14ac:dyDescent="0.35">
      <c r="A428" s="27">
        <v>427</v>
      </c>
      <c r="B428" s="4" t="s">
        <v>15</v>
      </c>
      <c r="C428" s="4" t="s">
        <v>1212</v>
      </c>
      <c r="D428" s="4" t="s">
        <v>1213</v>
      </c>
      <c r="E428" s="4" t="s">
        <v>1214</v>
      </c>
      <c r="F428" s="4" t="s">
        <v>1215</v>
      </c>
      <c r="G428" s="4" t="s">
        <v>1216</v>
      </c>
      <c r="H428" s="4" t="s">
        <v>1214</v>
      </c>
      <c r="I428" s="4" t="s">
        <v>1217</v>
      </c>
      <c r="J428" s="4" t="s">
        <v>1218</v>
      </c>
    </row>
    <row r="429" spans="1:10" ht="40" customHeight="1" x14ac:dyDescent="0.35">
      <c r="A429" s="27">
        <v>428</v>
      </c>
      <c r="B429" s="4" t="s">
        <v>15</v>
      </c>
      <c r="C429" s="4" t="s">
        <v>1299</v>
      </c>
      <c r="D429" s="4" t="s">
        <v>1300</v>
      </c>
      <c r="E429" s="4" t="s">
        <v>1301</v>
      </c>
      <c r="F429" s="4" t="s">
        <v>1302</v>
      </c>
      <c r="G429" s="4" t="s">
        <v>1303</v>
      </c>
      <c r="H429" s="4" t="s">
        <v>1304</v>
      </c>
      <c r="I429" s="4" t="s">
        <v>1305</v>
      </c>
      <c r="J429" s="4" t="s">
        <v>1306</v>
      </c>
    </row>
    <row r="430" spans="1:10" ht="40" customHeight="1" x14ac:dyDescent="0.35">
      <c r="A430" s="27">
        <v>429</v>
      </c>
      <c r="B430" s="4" t="s">
        <v>15</v>
      </c>
      <c r="C430" s="4" t="s">
        <v>1604</v>
      </c>
      <c r="D430" s="4" t="s">
        <v>180</v>
      </c>
      <c r="E430" s="4" t="s">
        <v>169</v>
      </c>
      <c r="F430" s="4" t="s">
        <v>1605</v>
      </c>
      <c r="G430" s="4" t="s">
        <v>226</v>
      </c>
      <c r="H430" s="4" t="s">
        <v>169</v>
      </c>
      <c r="I430" s="4" t="s">
        <v>1606</v>
      </c>
      <c r="J430" s="4" t="s">
        <v>1607</v>
      </c>
    </row>
    <row r="431" spans="1:10" ht="40" customHeight="1" x14ac:dyDescent="0.35">
      <c r="A431" s="27">
        <v>430</v>
      </c>
      <c r="B431" s="4" t="s">
        <v>15</v>
      </c>
      <c r="C431" s="4" t="s">
        <v>326</v>
      </c>
      <c r="D431" s="4" t="s">
        <v>1674</v>
      </c>
      <c r="E431" s="4" t="s">
        <v>1675</v>
      </c>
      <c r="F431" s="4" t="s">
        <v>1676</v>
      </c>
      <c r="G431" s="4" t="s">
        <v>141</v>
      </c>
      <c r="H431" s="4" t="s">
        <v>1677</v>
      </c>
      <c r="I431" s="4" t="s">
        <v>1678</v>
      </c>
      <c r="J431" s="4" t="s">
        <v>1679</v>
      </c>
    </row>
    <row r="432" spans="1:10" ht="40" customHeight="1" x14ac:dyDescent="0.35">
      <c r="A432" s="27">
        <v>431</v>
      </c>
      <c r="B432" s="4" t="s">
        <v>15</v>
      </c>
      <c r="C432" s="4" t="s">
        <v>31</v>
      </c>
      <c r="D432" s="4" t="s">
        <v>1691</v>
      </c>
      <c r="E432" s="4" t="s">
        <v>1692</v>
      </c>
      <c r="F432" s="4" t="s">
        <v>1693</v>
      </c>
      <c r="G432" s="4" t="s">
        <v>1694</v>
      </c>
      <c r="H432" s="4" t="s">
        <v>1692</v>
      </c>
      <c r="I432" s="4" t="s">
        <v>1695</v>
      </c>
      <c r="J432" s="4" t="s">
        <v>1696</v>
      </c>
    </row>
    <row r="433" spans="1:10" ht="40" customHeight="1" x14ac:dyDescent="0.35">
      <c r="A433" s="27">
        <v>432</v>
      </c>
      <c r="B433" s="4" t="s">
        <v>15</v>
      </c>
      <c r="C433" s="4" t="s">
        <v>1701</v>
      </c>
      <c r="D433" s="4" t="s">
        <v>1702</v>
      </c>
      <c r="E433" s="4" t="s">
        <v>1703</v>
      </c>
      <c r="F433" s="4" t="s">
        <v>1704</v>
      </c>
      <c r="G433" s="4" t="s">
        <v>175</v>
      </c>
      <c r="H433" s="4" t="s">
        <v>1703</v>
      </c>
      <c r="I433" s="4" t="s">
        <v>1703</v>
      </c>
      <c r="J433" s="4" t="s">
        <v>1705</v>
      </c>
    </row>
    <row r="434" spans="1:10" ht="40" customHeight="1" x14ac:dyDescent="0.35">
      <c r="A434" s="27">
        <v>433</v>
      </c>
      <c r="B434" s="4" t="s">
        <v>15</v>
      </c>
      <c r="C434" s="4" t="s">
        <v>1787</v>
      </c>
      <c r="D434" s="4" t="s">
        <v>1788</v>
      </c>
      <c r="E434" s="4" t="s">
        <v>1789</v>
      </c>
      <c r="F434" s="4" t="s">
        <v>1790</v>
      </c>
      <c r="G434" s="4" t="s">
        <v>1791</v>
      </c>
      <c r="H434" s="4" t="s">
        <v>1789</v>
      </c>
      <c r="I434" s="4" t="s">
        <v>1792</v>
      </c>
      <c r="J434" s="4" t="s">
        <v>1793</v>
      </c>
    </row>
    <row r="435" spans="1:10" ht="40" customHeight="1" x14ac:dyDescent="0.35">
      <c r="A435" s="27">
        <v>434</v>
      </c>
      <c r="B435" s="4" t="s">
        <v>15</v>
      </c>
      <c r="C435" s="4" t="s">
        <v>1454</v>
      </c>
      <c r="D435" s="4" t="s">
        <v>2171</v>
      </c>
      <c r="E435" s="4" t="s">
        <v>2172</v>
      </c>
      <c r="F435" s="4" t="s">
        <v>2173</v>
      </c>
      <c r="G435" s="4" t="s">
        <v>62</v>
      </c>
      <c r="H435" s="4" t="s">
        <v>2174</v>
      </c>
      <c r="I435" s="4" t="s">
        <v>2175</v>
      </c>
      <c r="J435" s="4" t="s">
        <v>523</v>
      </c>
    </row>
    <row r="436" spans="1:10" ht="40" customHeight="1" x14ac:dyDescent="0.35">
      <c r="A436" s="27">
        <v>435</v>
      </c>
      <c r="B436" s="4" t="s">
        <v>15</v>
      </c>
      <c r="C436" s="4" t="s">
        <v>2291</v>
      </c>
      <c r="D436" s="4" t="s">
        <v>2292</v>
      </c>
      <c r="E436" s="4" t="s">
        <v>18</v>
      </c>
      <c r="F436" s="4" t="s">
        <v>2279</v>
      </c>
      <c r="G436" s="4" t="s">
        <v>183</v>
      </c>
      <c r="H436" s="4" t="s">
        <v>18</v>
      </c>
      <c r="I436" s="4" t="s">
        <v>2281</v>
      </c>
      <c r="J436" s="4" t="s">
        <v>2293</v>
      </c>
    </row>
    <row r="437" spans="1:10" ht="40" customHeight="1" x14ac:dyDescent="0.35">
      <c r="A437" s="27">
        <v>436</v>
      </c>
      <c r="B437" s="4" t="s">
        <v>15</v>
      </c>
      <c r="C437" s="4" t="s">
        <v>2324</v>
      </c>
      <c r="D437" s="4" t="s">
        <v>2325</v>
      </c>
      <c r="E437" s="4" t="s">
        <v>18</v>
      </c>
      <c r="F437" s="4" t="s">
        <v>2311</v>
      </c>
      <c r="G437" s="4" t="s">
        <v>2312</v>
      </c>
      <c r="H437" s="4" t="s">
        <v>18</v>
      </c>
      <c r="I437" s="4" t="s">
        <v>2313</v>
      </c>
      <c r="J437" s="4" t="s">
        <v>2326</v>
      </c>
    </row>
    <row r="438" spans="1:10" ht="40" customHeight="1" x14ac:dyDescent="0.35">
      <c r="A438" s="27">
        <v>437</v>
      </c>
      <c r="B438" s="4" t="s">
        <v>15</v>
      </c>
      <c r="C438" s="4" t="s">
        <v>2327</v>
      </c>
      <c r="D438" s="4" t="s">
        <v>2328</v>
      </c>
      <c r="E438" s="4" t="s">
        <v>2329</v>
      </c>
      <c r="F438" s="4" t="s">
        <v>511</v>
      </c>
      <c r="G438" s="4" t="s">
        <v>2330</v>
      </c>
      <c r="H438" s="4" t="s">
        <v>2329</v>
      </c>
      <c r="I438" s="4" t="s">
        <v>512</v>
      </c>
      <c r="J438" s="4" t="s">
        <v>105</v>
      </c>
    </row>
    <row r="439" spans="1:10" ht="40" customHeight="1" x14ac:dyDescent="0.35">
      <c r="A439" s="27">
        <v>438</v>
      </c>
      <c r="B439" s="4" t="s">
        <v>15</v>
      </c>
      <c r="C439" s="4" t="s">
        <v>2641</v>
      </c>
      <c r="D439" s="4" t="s">
        <v>2642</v>
      </c>
      <c r="E439" s="4" t="s">
        <v>2643</v>
      </c>
      <c r="F439" s="4" t="s">
        <v>2644</v>
      </c>
      <c r="G439" s="4" t="s">
        <v>62</v>
      </c>
      <c r="H439" s="4" t="s">
        <v>2643</v>
      </c>
      <c r="I439" s="4" t="s">
        <v>2645</v>
      </c>
      <c r="J439" s="4" t="s">
        <v>2646</v>
      </c>
    </row>
    <row r="440" spans="1:10" ht="40" customHeight="1" x14ac:dyDescent="0.35">
      <c r="A440" s="27">
        <v>439</v>
      </c>
      <c r="B440" s="4" t="s">
        <v>15</v>
      </c>
      <c r="C440" s="4" t="s">
        <v>3003</v>
      </c>
      <c r="D440" s="4" t="s">
        <v>2253</v>
      </c>
      <c r="E440" s="4" t="s">
        <v>18</v>
      </c>
      <c r="F440" s="4" t="s">
        <v>3004</v>
      </c>
      <c r="G440" s="4" t="s">
        <v>685</v>
      </c>
      <c r="H440" s="4" t="s">
        <v>18</v>
      </c>
      <c r="I440" s="4" t="s">
        <v>3005</v>
      </c>
      <c r="J440" s="4" t="s">
        <v>495</v>
      </c>
    </row>
    <row r="441" spans="1:10" ht="40" customHeight="1" x14ac:dyDescent="0.35">
      <c r="A441" s="27">
        <v>440</v>
      </c>
      <c r="B441" s="4" t="s">
        <v>15</v>
      </c>
      <c r="C441" s="4" t="s">
        <v>315</v>
      </c>
      <c r="D441" s="4" t="s">
        <v>3019</v>
      </c>
      <c r="E441" s="4" t="s">
        <v>18</v>
      </c>
      <c r="F441" s="4" t="s">
        <v>2279</v>
      </c>
      <c r="G441" s="4" t="s">
        <v>47</v>
      </c>
      <c r="H441" s="4" t="s">
        <v>18</v>
      </c>
      <c r="I441" s="4" t="s">
        <v>2281</v>
      </c>
      <c r="J441" s="4" t="s">
        <v>3020</v>
      </c>
    </row>
    <row r="442" spans="1:10" ht="40" customHeight="1" x14ac:dyDescent="0.35">
      <c r="A442" s="27">
        <v>441</v>
      </c>
      <c r="B442" s="4" t="s">
        <v>15</v>
      </c>
      <c r="C442" s="4" t="s">
        <v>3203</v>
      </c>
      <c r="D442" s="4" t="s">
        <v>3204</v>
      </c>
      <c r="E442" s="4" t="s">
        <v>3205</v>
      </c>
      <c r="F442" s="4" t="s">
        <v>3206</v>
      </c>
      <c r="G442" s="4" t="s">
        <v>2636</v>
      </c>
      <c r="H442" s="4" t="s">
        <v>3205</v>
      </c>
      <c r="I442" s="4" t="s">
        <v>3207</v>
      </c>
      <c r="J442" s="4" t="s">
        <v>3208</v>
      </c>
    </row>
    <row r="443" spans="1:10" ht="40" customHeight="1" x14ac:dyDescent="0.35">
      <c r="A443" s="27">
        <v>442</v>
      </c>
      <c r="B443" s="4" t="s">
        <v>15</v>
      </c>
      <c r="C443" s="4" t="s">
        <v>3283</v>
      </c>
      <c r="D443" s="4" t="s">
        <v>1577</v>
      </c>
      <c r="E443" s="4" t="s">
        <v>3284</v>
      </c>
      <c r="F443" s="4" t="s">
        <v>3285</v>
      </c>
      <c r="G443" s="4" t="s">
        <v>3286</v>
      </c>
      <c r="H443" s="4" t="s">
        <v>3284</v>
      </c>
      <c r="I443" s="4" t="s">
        <v>3287</v>
      </c>
      <c r="J443" s="4" t="s">
        <v>2425</v>
      </c>
    </row>
    <row r="444" spans="1:10" ht="40" customHeight="1" x14ac:dyDescent="0.35">
      <c r="A444" s="27">
        <v>443</v>
      </c>
      <c r="B444" s="4" t="s">
        <v>15</v>
      </c>
      <c r="C444" s="4" t="s">
        <v>207</v>
      </c>
      <c r="D444" s="4" t="s">
        <v>3541</v>
      </c>
      <c r="E444" s="4" t="s">
        <v>3542</v>
      </c>
      <c r="F444" s="4" t="s">
        <v>3543</v>
      </c>
      <c r="G444" s="4" t="s">
        <v>3544</v>
      </c>
      <c r="H444" s="4" t="s">
        <v>3542</v>
      </c>
      <c r="I444" s="4" t="s">
        <v>3545</v>
      </c>
      <c r="J444" s="4" t="s">
        <v>3546</v>
      </c>
    </row>
    <row r="445" spans="1:10" ht="40" customHeight="1" x14ac:dyDescent="0.35">
      <c r="A445" s="27">
        <v>444</v>
      </c>
      <c r="B445" s="4" t="s">
        <v>15</v>
      </c>
      <c r="C445" s="4" t="s">
        <v>3755</v>
      </c>
      <c r="D445" s="4" t="s">
        <v>3756</v>
      </c>
      <c r="E445" s="4" t="s">
        <v>3757</v>
      </c>
      <c r="F445" s="4" t="s">
        <v>3758</v>
      </c>
      <c r="G445" s="4" t="s">
        <v>589</v>
      </c>
      <c r="H445" s="4" t="s">
        <v>3757</v>
      </c>
      <c r="I445" s="4" t="s">
        <v>3545</v>
      </c>
      <c r="J445" s="4" t="s">
        <v>27</v>
      </c>
    </row>
    <row r="446" spans="1:10" ht="40" customHeight="1" x14ac:dyDescent="0.35">
      <c r="A446" s="27">
        <v>445</v>
      </c>
      <c r="B446" s="4" t="s">
        <v>15</v>
      </c>
      <c r="C446" s="4" t="s">
        <v>329</v>
      </c>
      <c r="D446" s="4" t="s">
        <v>2310</v>
      </c>
      <c r="E446" s="4" t="s">
        <v>3766</v>
      </c>
      <c r="F446" s="4" t="s">
        <v>3767</v>
      </c>
      <c r="G446" s="4" t="s">
        <v>2636</v>
      </c>
      <c r="H446" s="4" t="s">
        <v>3766</v>
      </c>
      <c r="I446" s="4" t="s">
        <v>3545</v>
      </c>
      <c r="J446" s="4" t="s">
        <v>3768</v>
      </c>
    </row>
    <row r="447" spans="1:10" ht="40" customHeight="1" x14ac:dyDescent="0.35">
      <c r="A447" s="27">
        <v>446</v>
      </c>
      <c r="B447" s="4" t="s">
        <v>15</v>
      </c>
      <c r="C447" s="4" t="s">
        <v>3781</v>
      </c>
      <c r="D447" s="4" t="s">
        <v>3782</v>
      </c>
      <c r="E447" s="4" t="s">
        <v>3783</v>
      </c>
      <c r="F447" s="4" t="s">
        <v>3784</v>
      </c>
      <c r="G447" s="4" t="s">
        <v>141</v>
      </c>
      <c r="H447" s="4" t="s">
        <v>3783</v>
      </c>
      <c r="I447" s="4" t="s">
        <v>3545</v>
      </c>
      <c r="J447" s="4" t="s">
        <v>3785</v>
      </c>
    </row>
    <row r="448" spans="1:10" ht="40" customHeight="1" x14ac:dyDescent="0.35">
      <c r="A448" s="27">
        <v>447</v>
      </c>
      <c r="B448" s="4" t="s">
        <v>15</v>
      </c>
      <c r="C448" s="4" t="s">
        <v>1577</v>
      </c>
      <c r="D448" s="4" t="s">
        <v>3842</v>
      </c>
      <c r="E448" s="4" t="s">
        <v>3843</v>
      </c>
      <c r="F448" s="4" t="s">
        <v>3844</v>
      </c>
      <c r="G448" s="4" t="s">
        <v>589</v>
      </c>
      <c r="H448" s="4" t="s">
        <v>3843</v>
      </c>
      <c r="I448" s="4" t="s">
        <v>3545</v>
      </c>
      <c r="J448" s="4" t="s">
        <v>193</v>
      </c>
    </row>
    <row r="449" spans="1:10" ht="40" customHeight="1" x14ac:dyDescent="0.35">
      <c r="A449" s="27">
        <v>448</v>
      </c>
      <c r="B449" s="4" t="s">
        <v>15</v>
      </c>
      <c r="C449" s="4" t="s">
        <v>3845</v>
      </c>
      <c r="D449" s="4" t="s">
        <v>3846</v>
      </c>
      <c r="E449" s="4" t="s">
        <v>3847</v>
      </c>
      <c r="F449" s="4" t="s">
        <v>3848</v>
      </c>
      <c r="G449" s="4" t="s">
        <v>2636</v>
      </c>
      <c r="H449" s="4" t="s">
        <v>3847</v>
      </c>
      <c r="I449" s="4" t="s">
        <v>3545</v>
      </c>
      <c r="J449" s="4" t="s">
        <v>3849</v>
      </c>
    </row>
    <row r="450" spans="1:10" ht="40" customHeight="1" x14ac:dyDescent="0.35">
      <c r="A450" s="27">
        <v>449</v>
      </c>
      <c r="B450" s="4" t="s">
        <v>15</v>
      </c>
      <c r="C450" s="4" t="s">
        <v>3992</v>
      </c>
      <c r="D450" s="4" t="s">
        <v>3993</v>
      </c>
      <c r="E450" s="4" t="s">
        <v>3994</v>
      </c>
      <c r="F450" s="4" t="s">
        <v>3995</v>
      </c>
      <c r="G450" s="4" t="s">
        <v>62</v>
      </c>
      <c r="H450" s="4" t="s">
        <v>3994</v>
      </c>
      <c r="I450" s="4" t="s">
        <v>3996</v>
      </c>
      <c r="J450" s="4" t="s">
        <v>556</v>
      </c>
    </row>
    <row r="451" spans="1:10" ht="40" customHeight="1" x14ac:dyDescent="0.35">
      <c r="A451" s="27">
        <v>450</v>
      </c>
      <c r="B451" s="4" t="s">
        <v>15</v>
      </c>
      <c r="C451" s="4" t="s">
        <v>4044</v>
      </c>
      <c r="D451" s="4" t="s">
        <v>1411</v>
      </c>
      <c r="E451" s="4" t="s">
        <v>4045</v>
      </c>
      <c r="F451" s="4" t="s">
        <v>4046</v>
      </c>
      <c r="G451" s="4" t="s">
        <v>141</v>
      </c>
      <c r="H451" s="4" t="s">
        <v>4045</v>
      </c>
      <c r="I451" s="4" t="s">
        <v>4047</v>
      </c>
      <c r="J451" s="4" t="s">
        <v>4048</v>
      </c>
    </row>
    <row r="452" spans="1:10" ht="40" customHeight="1" x14ac:dyDescent="0.35">
      <c r="A452" s="27">
        <v>451</v>
      </c>
      <c r="B452" s="4" t="s">
        <v>15</v>
      </c>
      <c r="C452" s="4" t="s">
        <v>1454</v>
      </c>
      <c r="D452" s="4" t="s">
        <v>4073</v>
      </c>
      <c r="E452" s="4" t="s">
        <v>4074</v>
      </c>
      <c r="F452" s="4" t="s">
        <v>4075</v>
      </c>
      <c r="G452" s="4" t="s">
        <v>171</v>
      </c>
      <c r="H452" s="4" t="s">
        <v>4074</v>
      </c>
      <c r="I452" s="4" t="s">
        <v>4076</v>
      </c>
      <c r="J452" s="4" t="s">
        <v>4077</v>
      </c>
    </row>
    <row r="453" spans="1:10" ht="40" customHeight="1" x14ac:dyDescent="0.35">
      <c r="A453" s="27">
        <v>452</v>
      </c>
      <c r="B453" s="4" t="s">
        <v>15</v>
      </c>
      <c r="C453" s="4" t="s">
        <v>4176</v>
      </c>
      <c r="D453" s="4" t="s">
        <v>2310</v>
      </c>
      <c r="E453" s="4" t="s">
        <v>4177</v>
      </c>
      <c r="F453" s="4" t="s">
        <v>4178</v>
      </c>
      <c r="G453" s="4" t="s">
        <v>311</v>
      </c>
      <c r="H453" s="4" t="s">
        <v>4177</v>
      </c>
      <c r="I453" s="4" t="s">
        <v>4179</v>
      </c>
      <c r="J453" s="4" t="s">
        <v>493</v>
      </c>
    </row>
    <row r="454" spans="1:10" ht="40" customHeight="1" x14ac:dyDescent="0.35">
      <c r="A454" s="27">
        <v>453</v>
      </c>
      <c r="B454" s="4" t="s">
        <v>15</v>
      </c>
      <c r="C454" s="4" t="s">
        <v>259</v>
      </c>
      <c r="D454" s="4" t="s">
        <v>4181</v>
      </c>
      <c r="E454" s="4" t="s">
        <v>4177</v>
      </c>
      <c r="F454" s="4" t="s">
        <v>4178</v>
      </c>
      <c r="G454" s="4" t="s">
        <v>4182</v>
      </c>
      <c r="H454" s="4" t="s">
        <v>4177</v>
      </c>
      <c r="I454" s="4" t="s">
        <v>4179</v>
      </c>
      <c r="J454" s="4" t="s">
        <v>493</v>
      </c>
    </row>
    <row r="455" spans="1:10" ht="40" customHeight="1" x14ac:dyDescent="0.35">
      <c r="A455" s="27">
        <v>454</v>
      </c>
      <c r="B455" s="4" t="s">
        <v>15</v>
      </c>
      <c r="C455" s="4" t="s">
        <v>4380</v>
      </c>
      <c r="D455" s="4" t="s">
        <v>4381</v>
      </c>
      <c r="E455" s="4" t="s">
        <v>4382</v>
      </c>
      <c r="F455" s="4" t="s">
        <v>4383</v>
      </c>
      <c r="G455" s="4" t="s">
        <v>4384</v>
      </c>
      <c r="H455" s="4" t="s">
        <v>4382</v>
      </c>
      <c r="I455" s="4" t="s">
        <v>4385</v>
      </c>
      <c r="J455" s="4" t="s">
        <v>4386</v>
      </c>
    </row>
    <row r="456" spans="1:10" ht="40" customHeight="1" x14ac:dyDescent="0.35">
      <c r="A456" s="27">
        <v>455</v>
      </c>
      <c r="B456" s="4" t="s">
        <v>15</v>
      </c>
      <c r="C456" s="4" t="s">
        <v>4433</v>
      </c>
      <c r="D456" s="4" t="s">
        <v>4434</v>
      </c>
      <c r="E456" s="4" t="s">
        <v>4435</v>
      </c>
      <c r="F456" s="4" t="s">
        <v>4436</v>
      </c>
      <c r="G456" s="4" t="s">
        <v>4437</v>
      </c>
      <c r="H456" s="4" t="s">
        <v>4435</v>
      </c>
      <c r="I456" s="4" t="s">
        <v>4438</v>
      </c>
      <c r="J456" s="4" t="s">
        <v>1017</v>
      </c>
    </row>
    <row r="457" spans="1:10" ht="40" customHeight="1" x14ac:dyDescent="0.35">
      <c r="A457" s="27">
        <v>456</v>
      </c>
      <c r="B457" s="4" t="s">
        <v>15</v>
      </c>
      <c r="C457" s="4" t="s">
        <v>4584</v>
      </c>
      <c r="D457" s="4" t="s">
        <v>4585</v>
      </c>
      <c r="E457" s="4" t="s">
        <v>4586</v>
      </c>
      <c r="F457" s="4" t="s">
        <v>4587</v>
      </c>
      <c r="G457" s="4" t="s">
        <v>4588</v>
      </c>
      <c r="H457" s="4" t="s">
        <v>4586</v>
      </c>
      <c r="I457" s="4"/>
      <c r="J457" s="4" t="s">
        <v>398</v>
      </c>
    </row>
    <row r="458" spans="1:10" ht="40" customHeight="1" x14ac:dyDescent="0.35">
      <c r="A458" s="27">
        <v>457</v>
      </c>
      <c r="B458" s="4" t="s">
        <v>15</v>
      </c>
      <c r="C458" s="4" t="s">
        <v>4606</v>
      </c>
      <c r="D458" s="4" t="s">
        <v>4607</v>
      </c>
      <c r="E458" s="4" t="s">
        <v>4608</v>
      </c>
      <c r="F458" s="4" t="s">
        <v>4609</v>
      </c>
      <c r="G458" s="4" t="s">
        <v>171</v>
      </c>
      <c r="H458" s="4" t="s">
        <v>4608</v>
      </c>
      <c r="I458" s="4" t="s">
        <v>4610</v>
      </c>
      <c r="J458" s="4" t="s">
        <v>398</v>
      </c>
    </row>
    <row r="459" spans="1:10" ht="40" customHeight="1" x14ac:dyDescent="0.35">
      <c r="A459" s="27">
        <v>458</v>
      </c>
      <c r="B459" s="4" t="s">
        <v>15</v>
      </c>
      <c r="C459" s="4" t="s">
        <v>530</v>
      </c>
      <c r="D459" s="4" t="s">
        <v>4621</v>
      </c>
      <c r="E459" s="4" t="s">
        <v>4622</v>
      </c>
      <c r="F459" s="4" t="s">
        <v>4623</v>
      </c>
      <c r="G459" s="4" t="s">
        <v>62</v>
      </c>
      <c r="H459" s="4" t="s">
        <v>4622</v>
      </c>
      <c r="I459" s="4" t="s">
        <v>4624</v>
      </c>
      <c r="J459" s="4" t="s">
        <v>130</v>
      </c>
    </row>
    <row r="460" spans="1:10" ht="40" customHeight="1" x14ac:dyDescent="0.35">
      <c r="A460" s="27">
        <v>459</v>
      </c>
      <c r="B460" s="4" t="s">
        <v>15</v>
      </c>
      <c r="C460" s="4" t="s">
        <v>4655</v>
      </c>
      <c r="D460" s="4" t="s">
        <v>470</v>
      </c>
      <c r="E460" s="4" t="s">
        <v>4656</v>
      </c>
      <c r="F460" s="4" t="s">
        <v>4657</v>
      </c>
      <c r="G460" s="4" t="s">
        <v>62</v>
      </c>
      <c r="H460" s="4" t="s">
        <v>4658</v>
      </c>
      <c r="I460" s="4" t="s">
        <v>4659</v>
      </c>
      <c r="J460" s="4" t="s">
        <v>4660</v>
      </c>
    </row>
    <row r="461" spans="1:10" ht="40" customHeight="1" x14ac:dyDescent="0.35">
      <c r="A461" s="27">
        <v>460</v>
      </c>
      <c r="B461" s="4" t="s">
        <v>15</v>
      </c>
      <c r="C461" s="4" t="s">
        <v>4747</v>
      </c>
      <c r="D461" s="4" t="s">
        <v>1078</v>
      </c>
      <c r="E461" s="4" t="s">
        <v>4748</v>
      </c>
      <c r="F461" s="4" t="s">
        <v>4749</v>
      </c>
      <c r="G461" s="4" t="s">
        <v>4750</v>
      </c>
      <c r="H461" s="4" t="s">
        <v>4658</v>
      </c>
      <c r="I461" s="4" t="s">
        <v>4659</v>
      </c>
      <c r="J461" s="4" t="s">
        <v>4751</v>
      </c>
    </row>
    <row r="462" spans="1:10" ht="40" customHeight="1" x14ac:dyDescent="0.35">
      <c r="A462" s="27">
        <v>461</v>
      </c>
      <c r="B462" s="4" t="s">
        <v>15</v>
      </c>
      <c r="C462" s="4" t="s">
        <v>4760</v>
      </c>
      <c r="D462" s="4" t="s">
        <v>327</v>
      </c>
      <c r="E462" s="4" t="s">
        <v>4761</v>
      </c>
      <c r="F462" s="4" t="s">
        <v>4762</v>
      </c>
      <c r="G462" s="4" t="s">
        <v>183</v>
      </c>
      <c r="H462" s="4" t="s">
        <v>4761</v>
      </c>
      <c r="I462" s="4" t="s">
        <v>4763</v>
      </c>
      <c r="J462" s="4" t="s">
        <v>4764</v>
      </c>
    </row>
    <row r="463" spans="1:10" ht="40" customHeight="1" x14ac:dyDescent="0.35">
      <c r="A463" s="27">
        <v>462</v>
      </c>
      <c r="B463" s="4" t="s">
        <v>15</v>
      </c>
      <c r="C463" s="4" t="s">
        <v>1454</v>
      </c>
      <c r="D463" s="4" t="s">
        <v>4501</v>
      </c>
      <c r="E463" s="4" t="s">
        <v>4502</v>
      </c>
      <c r="F463" s="4" t="s">
        <v>4503</v>
      </c>
      <c r="G463" s="4" t="s">
        <v>4504</v>
      </c>
      <c r="H463" s="4" t="s">
        <v>4502</v>
      </c>
      <c r="I463" s="4" t="s">
        <v>4505</v>
      </c>
      <c r="J463" s="4" t="s">
        <v>4506</v>
      </c>
    </row>
    <row r="464" spans="1:10" ht="40" customHeight="1" x14ac:dyDescent="0.35">
      <c r="A464" s="27">
        <v>463</v>
      </c>
      <c r="B464" s="4" t="s">
        <v>15</v>
      </c>
      <c r="C464" s="4" t="s">
        <v>4905</v>
      </c>
      <c r="D464" s="4" t="s">
        <v>4906</v>
      </c>
      <c r="E464" s="4" t="s">
        <v>4907</v>
      </c>
      <c r="F464" s="4" t="s">
        <v>68</v>
      </c>
      <c r="G464" s="4" t="s">
        <v>4908</v>
      </c>
      <c r="H464" s="4" t="s">
        <v>4909</v>
      </c>
      <c r="I464" s="4" t="s">
        <v>71</v>
      </c>
      <c r="J464" s="4" t="s">
        <v>4910</v>
      </c>
    </row>
    <row r="465" spans="1:10" ht="40" customHeight="1" x14ac:dyDescent="0.35">
      <c r="A465" s="27">
        <v>464</v>
      </c>
      <c r="B465" s="4" t="s">
        <v>15</v>
      </c>
      <c r="C465" s="4" t="s">
        <v>31</v>
      </c>
      <c r="D465" s="4" t="s">
        <v>5055</v>
      </c>
      <c r="E465" s="4" t="s">
        <v>5056</v>
      </c>
      <c r="F465" s="4" t="s">
        <v>5057</v>
      </c>
      <c r="G465" s="4" t="s">
        <v>141</v>
      </c>
      <c r="H465" s="4" t="s">
        <v>5056</v>
      </c>
      <c r="I465" s="4" t="s">
        <v>5058</v>
      </c>
      <c r="J465" s="4" t="s">
        <v>1271</v>
      </c>
    </row>
    <row r="466" spans="1:10" ht="40" customHeight="1" x14ac:dyDescent="0.35">
      <c r="A466" s="27">
        <v>465</v>
      </c>
      <c r="B466" s="4" t="s">
        <v>15</v>
      </c>
      <c r="C466" s="4" t="s">
        <v>5469</v>
      </c>
      <c r="D466" s="4" t="s">
        <v>5470</v>
      </c>
      <c r="E466" s="4" t="s">
        <v>5471</v>
      </c>
      <c r="F466" s="4" t="s">
        <v>5472</v>
      </c>
      <c r="G466" s="4" t="s">
        <v>5473</v>
      </c>
      <c r="H466" s="4" t="s">
        <v>5471</v>
      </c>
      <c r="I466" s="4" t="s">
        <v>5474</v>
      </c>
      <c r="J466" s="4" t="s">
        <v>5475</v>
      </c>
    </row>
    <row r="467" spans="1:10" ht="40" customHeight="1" x14ac:dyDescent="0.35">
      <c r="A467" s="27">
        <v>466</v>
      </c>
      <c r="B467" s="4" t="s">
        <v>847</v>
      </c>
      <c r="C467" s="4" t="s">
        <v>848</v>
      </c>
      <c r="D467" s="4" t="s">
        <v>849</v>
      </c>
      <c r="E467" s="4" t="s">
        <v>850</v>
      </c>
      <c r="F467" s="4" t="s">
        <v>851</v>
      </c>
      <c r="G467" s="4" t="s">
        <v>852</v>
      </c>
      <c r="H467" s="4" t="s">
        <v>850</v>
      </c>
      <c r="I467" s="4" t="s">
        <v>853</v>
      </c>
      <c r="J467" s="4" t="s">
        <v>854</v>
      </c>
    </row>
    <row r="468" spans="1:10" ht="40" customHeight="1" x14ac:dyDescent="0.35">
      <c r="A468" s="27">
        <v>467</v>
      </c>
      <c r="B468" s="4" t="s">
        <v>847</v>
      </c>
      <c r="C468" s="4" t="s">
        <v>1044</v>
      </c>
      <c r="D468" s="4" t="s">
        <v>1045</v>
      </c>
      <c r="E468" s="4" t="s">
        <v>1046</v>
      </c>
      <c r="F468" s="4" t="s">
        <v>1047</v>
      </c>
      <c r="G468" s="4" t="s">
        <v>1048</v>
      </c>
      <c r="H468" s="4" t="s">
        <v>1049</v>
      </c>
      <c r="I468" s="4" t="s">
        <v>1050</v>
      </c>
      <c r="J468" s="4" t="s">
        <v>1051</v>
      </c>
    </row>
    <row r="469" spans="1:10" ht="40" customHeight="1" x14ac:dyDescent="0.35">
      <c r="A469" s="27">
        <v>468</v>
      </c>
      <c r="B469" s="4" t="s">
        <v>847</v>
      </c>
      <c r="C469" s="4" t="s">
        <v>1258</v>
      </c>
      <c r="D469" s="4" t="s">
        <v>1045</v>
      </c>
      <c r="E469" s="4" t="s">
        <v>1259</v>
      </c>
      <c r="F469" s="4" t="s">
        <v>1260</v>
      </c>
      <c r="G469" s="4" t="s">
        <v>1261</v>
      </c>
      <c r="H469" s="4" t="s">
        <v>1259</v>
      </c>
      <c r="I469" s="4" t="s">
        <v>1262</v>
      </c>
      <c r="J469" s="4" t="s">
        <v>1064</v>
      </c>
    </row>
    <row r="470" spans="1:10" ht="40" customHeight="1" x14ac:dyDescent="0.35">
      <c r="A470" s="27">
        <v>469</v>
      </c>
      <c r="B470" s="4" t="s">
        <v>847</v>
      </c>
      <c r="C470" s="4" t="s">
        <v>1277</v>
      </c>
      <c r="D470" s="4" t="s">
        <v>1278</v>
      </c>
      <c r="E470" s="4" t="s">
        <v>1279</v>
      </c>
      <c r="F470" s="4" t="s">
        <v>1260</v>
      </c>
      <c r="G470" s="4" t="s">
        <v>1280</v>
      </c>
      <c r="H470" s="4" t="s">
        <v>1279</v>
      </c>
      <c r="I470" s="4" t="s">
        <v>1262</v>
      </c>
      <c r="J470" s="4" t="s">
        <v>1064</v>
      </c>
    </row>
    <row r="471" spans="1:10" ht="40" customHeight="1" x14ac:dyDescent="0.35">
      <c r="A471" s="27">
        <v>470</v>
      </c>
      <c r="B471" s="4" t="s">
        <v>847</v>
      </c>
      <c r="C471" s="4" t="s">
        <v>2128</v>
      </c>
      <c r="D471" s="4" t="s">
        <v>375</v>
      </c>
      <c r="E471" s="4" t="s">
        <v>2129</v>
      </c>
      <c r="F471" s="4" t="s">
        <v>2130</v>
      </c>
      <c r="G471" s="4" t="s">
        <v>198</v>
      </c>
      <c r="H471" s="4" t="s">
        <v>2131</v>
      </c>
      <c r="I471" s="4" t="s">
        <v>2131</v>
      </c>
      <c r="J471" s="4" t="s">
        <v>2132</v>
      </c>
    </row>
    <row r="472" spans="1:10" ht="40" customHeight="1" x14ac:dyDescent="0.35">
      <c r="A472" s="27">
        <v>471</v>
      </c>
      <c r="B472" s="4" t="s">
        <v>847</v>
      </c>
      <c r="C472" s="4" t="s">
        <v>2235</v>
      </c>
      <c r="D472" s="4" t="s">
        <v>2236</v>
      </c>
      <c r="E472" s="4" t="s">
        <v>2237</v>
      </c>
      <c r="F472" s="4" t="s">
        <v>2238</v>
      </c>
      <c r="G472" s="4" t="s">
        <v>2239</v>
      </c>
      <c r="H472" s="4" t="s">
        <v>2237</v>
      </c>
      <c r="I472" s="4" t="s">
        <v>2240</v>
      </c>
      <c r="J472" s="4" t="s">
        <v>2241</v>
      </c>
    </row>
    <row r="473" spans="1:10" ht="40" customHeight="1" x14ac:dyDescent="0.35">
      <c r="A473" s="27">
        <v>472</v>
      </c>
      <c r="B473" s="4" t="s">
        <v>847</v>
      </c>
      <c r="C473" s="4" t="s">
        <v>4183</v>
      </c>
      <c r="D473" s="4" t="s">
        <v>4184</v>
      </c>
      <c r="E473" s="4" t="s">
        <v>4185</v>
      </c>
      <c r="F473" s="4" t="s">
        <v>4186</v>
      </c>
      <c r="G473" s="4" t="s">
        <v>4187</v>
      </c>
      <c r="H473" s="4" t="s">
        <v>4185</v>
      </c>
      <c r="I473" s="4" t="s">
        <v>2474</v>
      </c>
      <c r="J473" s="4" t="s">
        <v>4188</v>
      </c>
    </row>
    <row r="474" spans="1:10" ht="40" customHeight="1" x14ac:dyDescent="0.35">
      <c r="A474" s="27">
        <v>473</v>
      </c>
      <c r="B474" s="4" t="s">
        <v>847</v>
      </c>
      <c r="C474" s="4" t="s">
        <v>6131</v>
      </c>
      <c r="D474" s="4" t="s">
        <v>281</v>
      </c>
      <c r="E474" s="4" t="s">
        <v>6132</v>
      </c>
      <c r="F474" s="4" t="s">
        <v>6133</v>
      </c>
      <c r="G474" s="4" t="s">
        <v>47</v>
      </c>
      <c r="H474" s="4" t="s">
        <v>6134</v>
      </c>
      <c r="I474" s="4" t="s">
        <v>6135</v>
      </c>
      <c r="J474" s="4" t="s">
        <v>6136</v>
      </c>
    </row>
    <row r="475" spans="1:10" ht="40" customHeight="1" x14ac:dyDescent="0.35">
      <c r="A475" s="27">
        <v>474</v>
      </c>
      <c r="B475" s="4" t="s">
        <v>847</v>
      </c>
      <c r="C475" s="4" t="s">
        <v>153</v>
      </c>
      <c r="D475" s="4" t="s">
        <v>6195</v>
      </c>
      <c r="E475" s="4" t="s">
        <v>6196</v>
      </c>
      <c r="F475" s="4" t="s">
        <v>6197</v>
      </c>
      <c r="G475" s="4" t="s">
        <v>4563</v>
      </c>
      <c r="H475" s="4" t="s">
        <v>6196</v>
      </c>
      <c r="I475" s="4" t="s">
        <v>6198</v>
      </c>
      <c r="J475" s="4" t="s">
        <v>6199</v>
      </c>
    </row>
    <row r="476" spans="1:10" ht="40" customHeight="1" x14ac:dyDescent="0.35">
      <c r="A476" s="27">
        <v>475</v>
      </c>
      <c r="B476" s="4" t="s">
        <v>2079</v>
      </c>
      <c r="C476" s="4" t="s">
        <v>2080</v>
      </c>
      <c r="D476" s="4" t="s">
        <v>2081</v>
      </c>
      <c r="E476" s="4" t="s">
        <v>2082</v>
      </c>
      <c r="F476" s="4" t="s">
        <v>2083</v>
      </c>
      <c r="G476" s="4" t="s">
        <v>2084</v>
      </c>
      <c r="H476" s="4" t="s">
        <v>2085</v>
      </c>
      <c r="I476" s="4" t="s">
        <v>371</v>
      </c>
      <c r="J476" s="4" t="s">
        <v>523</v>
      </c>
    </row>
    <row r="477" spans="1:10" ht="40" customHeight="1" x14ac:dyDescent="0.35">
      <c r="A477" s="27">
        <v>476</v>
      </c>
      <c r="B477" s="4" t="s">
        <v>2079</v>
      </c>
      <c r="C477" s="4" t="s">
        <v>2194</v>
      </c>
      <c r="D477" s="4" t="s">
        <v>2195</v>
      </c>
      <c r="E477" s="4" t="s">
        <v>2196</v>
      </c>
      <c r="F477" s="4" t="s">
        <v>2197</v>
      </c>
      <c r="G477" s="4" t="s">
        <v>2198</v>
      </c>
      <c r="H477" s="4" t="s">
        <v>2196</v>
      </c>
      <c r="I477" s="4" t="s">
        <v>371</v>
      </c>
      <c r="J477" s="4" t="s">
        <v>166</v>
      </c>
    </row>
    <row r="478" spans="1:10" ht="40" customHeight="1" x14ac:dyDescent="0.35">
      <c r="A478" s="27">
        <v>477</v>
      </c>
      <c r="B478" s="4" t="s">
        <v>2079</v>
      </c>
      <c r="C478" s="4" t="s">
        <v>2216</v>
      </c>
      <c r="D478" s="4" t="s">
        <v>2217</v>
      </c>
      <c r="E478" s="4" t="s">
        <v>2218</v>
      </c>
      <c r="F478" s="4" t="s">
        <v>2219</v>
      </c>
      <c r="G478" s="4" t="s">
        <v>2198</v>
      </c>
      <c r="H478" s="4" t="s">
        <v>2218</v>
      </c>
      <c r="I478" s="4" t="s">
        <v>371</v>
      </c>
      <c r="J478" s="4" t="s">
        <v>2220</v>
      </c>
    </row>
    <row r="479" spans="1:10" ht="40" customHeight="1" x14ac:dyDescent="0.35">
      <c r="A479" s="27">
        <v>478</v>
      </c>
      <c r="B479" s="4" t="s">
        <v>2079</v>
      </c>
      <c r="C479" s="4" t="s">
        <v>2305</v>
      </c>
      <c r="D479" s="4" t="s">
        <v>2306</v>
      </c>
      <c r="E479" s="4" t="s">
        <v>2307</v>
      </c>
      <c r="F479" s="4" t="s">
        <v>2308</v>
      </c>
      <c r="G479" s="4" t="s">
        <v>2198</v>
      </c>
      <c r="H479" s="4" t="s">
        <v>2307</v>
      </c>
      <c r="I479" s="4" t="s">
        <v>371</v>
      </c>
      <c r="J479" s="4" t="s">
        <v>2309</v>
      </c>
    </row>
    <row r="480" spans="1:10" ht="40" customHeight="1" x14ac:dyDescent="0.35">
      <c r="A480" s="27">
        <v>479</v>
      </c>
      <c r="B480" s="4" t="s">
        <v>2079</v>
      </c>
      <c r="C480" s="4" t="s">
        <v>2485</v>
      </c>
      <c r="D480" s="4" t="s">
        <v>2486</v>
      </c>
      <c r="E480" s="4" t="s">
        <v>2487</v>
      </c>
      <c r="F480" s="4" t="s">
        <v>2488</v>
      </c>
      <c r="G480" s="4" t="s">
        <v>2198</v>
      </c>
      <c r="H480" s="4" t="s">
        <v>2487</v>
      </c>
      <c r="I480" s="4" t="s">
        <v>371</v>
      </c>
      <c r="J480" s="4" t="s">
        <v>2489</v>
      </c>
    </row>
    <row r="481" spans="1:10" ht="40" customHeight="1" x14ac:dyDescent="0.35">
      <c r="A481" s="27">
        <v>480</v>
      </c>
      <c r="B481" s="4" t="s">
        <v>2079</v>
      </c>
      <c r="C481" s="4" t="s">
        <v>3006</v>
      </c>
      <c r="D481" s="4" t="s">
        <v>3007</v>
      </c>
      <c r="E481" s="4" t="s">
        <v>3008</v>
      </c>
      <c r="F481" s="4" t="s">
        <v>3009</v>
      </c>
      <c r="G481" s="4" t="s">
        <v>2198</v>
      </c>
      <c r="H481" s="4" t="s">
        <v>3008</v>
      </c>
      <c r="I481" s="4" t="s">
        <v>371</v>
      </c>
      <c r="J481" s="4" t="s">
        <v>523</v>
      </c>
    </row>
    <row r="482" spans="1:10" ht="40" customHeight="1" x14ac:dyDescent="0.35">
      <c r="A482" s="27">
        <v>481</v>
      </c>
      <c r="B482" s="4" t="s">
        <v>2079</v>
      </c>
      <c r="C482" s="4" t="s">
        <v>3035</v>
      </c>
      <c r="D482" s="4" t="s">
        <v>3036</v>
      </c>
      <c r="E482" s="4" t="s">
        <v>3037</v>
      </c>
      <c r="F482" s="4" t="s">
        <v>3038</v>
      </c>
      <c r="G482" s="4" t="s">
        <v>3039</v>
      </c>
      <c r="H482" s="4" t="s">
        <v>3040</v>
      </c>
      <c r="I482" s="4" t="s">
        <v>3041</v>
      </c>
      <c r="J482" s="4" t="s">
        <v>523</v>
      </c>
    </row>
    <row r="483" spans="1:10" ht="40" customHeight="1" x14ac:dyDescent="0.35">
      <c r="A483" s="27">
        <v>482</v>
      </c>
      <c r="B483" s="4" t="s">
        <v>2079</v>
      </c>
      <c r="C483" s="4" t="s">
        <v>225</v>
      </c>
      <c r="D483" s="4" t="s">
        <v>3417</v>
      </c>
      <c r="E483" s="4" t="s">
        <v>3418</v>
      </c>
      <c r="F483" s="4" t="s">
        <v>3419</v>
      </c>
      <c r="G483" s="4" t="s">
        <v>3420</v>
      </c>
      <c r="H483" s="4" t="s">
        <v>3418</v>
      </c>
      <c r="I483" s="4" t="s">
        <v>3421</v>
      </c>
      <c r="J483" s="4" t="s">
        <v>3422</v>
      </c>
    </row>
    <row r="484" spans="1:10" ht="40" customHeight="1" x14ac:dyDescent="0.35">
      <c r="A484" s="27">
        <v>483</v>
      </c>
      <c r="B484" s="4" t="s">
        <v>2079</v>
      </c>
      <c r="C484" s="4" t="s">
        <v>3423</v>
      </c>
      <c r="D484" s="4" t="s">
        <v>2195</v>
      </c>
      <c r="E484" s="4" t="s">
        <v>3424</v>
      </c>
      <c r="F484" s="4" t="s">
        <v>3425</v>
      </c>
      <c r="G484" s="4" t="s">
        <v>2198</v>
      </c>
      <c r="H484" s="4" t="s">
        <v>3426</v>
      </c>
      <c r="I484" s="4" t="s">
        <v>371</v>
      </c>
      <c r="J484" s="4" t="s">
        <v>3427</v>
      </c>
    </row>
    <row r="485" spans="1:10" ht="40" customHeight="1" x14ac:dyDescent="0.35">
      <c r="A485" s="27">
        <v>484</v>
      </c>
      <c r="B485" s="4" t="s">
        <v>2079</v>
      </c>
      <c r="C485" s="4" t="s">
        <v>3428</v>
      </c>
      <c r="D485" s="4" t="s">
        <v>3429</v>
      </c>
      <c r="E485" s="4" t="s">
        <v>3430</v>
      </c>
      <c r="F485" s="4" t="s">
        <v>3431</v>
      </c>
      <c r="G485" s="4" t="s">
        <v>3039</v>
      </c>
      <c r="H485" s="4" t="s">
        <v>3430</v>
      </c>
      <c r="I485" s="4" t="s">
        <v>371</v>
      </c>
      <c r="J485" s="4" t="s">
        <v>3432</v>
      </c>
    </row>
    <row r="486" spans="1:10" ht="40" customHeight="1" x14ac:dyDescent="0.35">
      <c r="A486" s="27">
        <v>485</v>
      </c>
      <c r="B486" s="4" t="s">
        <v>83</v>
      </c>
      <c r="C486" s="4" t="s">
        <v>84</v>
      </c>
      <c r="D486" s="4" t="s">
        <v>85</v>
      </c>
      <c r="E486" s="4" t="s">
        <v>86</v>
      </c>
      <c r="F486" s="4" t="s">
        <v>87</v>
      </c>
      <c r="G486" s="4" t="s">
        <v>54</v>
      </c>
      <c r="H486" s="4" t="s">
        <v>88</v>
      </c>
      <c r="I486" s="4" t="s">
        <v>89</v>
      </c>
      <c r="J486" s="4" t="s">
        <v>90</v>
      </c>
    </row>
    <row r="487" spans="1:10" ht="40" customHeight="1" x14ac:dyDescent="0.35">
      <c r="A487" s="27">
        <v>486</v>
      </c>
      <c r="B487" s="4" t="s">
        <v>83</v>
      </c>
      <c r="C487" s="4" t="s">
        <v>561</v>
      </c>
      <c r="D487" s="4" t="s">
        <v>562</v>
      </c>
      <c r="E487" s="4" t="s">
        <v>563</v>
      </c>
      <c r="F487" s="4" t="s">
        <v>564</v>
      </c>
      <c r="G487" s="4" t="s">
        <v>565</v>
      </c>
      <c r="H487" s="4" t="s">
        <v>566</v>
      </c>
      <c r="I487" s="4" t="s">
        <v>567</v>
      </c>
      <c r="J487" s="4" t="s">
        <v>568</v>
      </c>
    </row>
    <row r="488" spans="1:10" ht="40" customHeight="1" x14ac:dyDescent="0.35">
      <c r="A488" s="27">
        <v>487</v>
      </c>
      <c r="B488" s="4" t="s">
        <v>83</v>
      </c>
      <c r="C488" s="4" t="s">
        <v>962</v>
      </c>
      <c r="D488" s="4" t="s">
        <v>963</v>
      </c>
      <c r="E488" s="4" t="s">
        <v>964</v>
      </c>
      <c r="F488" s="4" t="s">
        <v>965</v>
      </c>
      <c r="G488" s="4" t="s">
        <v>157</v>
      </c>
      <c r="H488" s="4" t="s">
        <v>964</v>
      </c>
      <c r="I488" s="4" t="s">
        <v>966</v>
      </c>
      <c r="J488" s="4" t="s">
        <v>967</v>
      </c>
    </row>
    <row r="489" spans="1:10" ht="40" customHeight="1" x14ac:dyDescent="0.35">
      <c r="A489" s="27">
        <v>488</v>
      </c>
      <c r="B489" s="4" t="s">
        <v>83</v>
      </c>
      <c r="C489" s="4" t="s">
        <v>974</v>
      </c>
      <c r="D489" s="4" t="s">
        <v>975</v>
      </c>
      <c r="E489" s="4" t="s">
        <v>976</v>
      </c>
      <c r="F489" s="4" t="s">
        <v>977</v>
      </c>
      <c r="G489" s="4" t="s">
        <v>978</v>
      </c>
      <c r="H489" s="4" t="s">
        <v>976</v>
      </c>
      <c r="I489" s="4" t="s">
        <v>979</v>
      </c>
      <c r="J489" s="4" t="s">
        <v>980</v>
      </c>
    </row>
    <row r="490" spans="1:10" ht="40" customHeight="1" x14ac:dyDescent="0.35">
      <c r="A490" s="27">
        <v>489</v>
      </c>
      <c r="B490" s="4" t="s">
        <v>83</v>
      </c>
      <c r="C490" s="4" t="s">
        <v>1052</v>
      </c>
      <c r="D490" s="4" t="s">
        <v>1053</v>
      </c>
      <c r="E490" s="4" t="s">
        <v>1054</v>
      </c>
      <c r="F490" s="4" t="s">
        <v>1055</v>
      </c>
      <c r="G490" s="4" t="s">
        <v>1056</v>
      </c>
      <c r="H490" s="4" t="s">
        <v>1054</v>
      </c>
      <c r="I490" s="4" t="s">
        <v>1057</v>
      </c>
      <c r="J490" s="4" t="s">
        <v>193</v>
      </c>
    </row>
    <row r="491" spans="1:10" ht="40" customHeight="1" x14ac:dyDescent="0.35">
      <c r="A491" s="27">
        <v>490</v>
      </c>
      <c r="B491" s="4" t="s">
        <v>83</v>
      </c>
      <c r="C491" s="4" t="s">
        <v>708</v>
      </c>
      <c r="D491" s="4" t="s">
        <v>2377</v>
      </c>
      <c r="E491" s="4" t="s">
        <v>2378</v>
      </c>
      <c r="F491" s="4" t="s">
        <v>2379</v>
      </c>
      <c r="G491" s="4" t="s">
        <v>2380</v>
      </c>
      <c r="H491" s="4" t="s">
        <v>2381</v>
      </c>
      <c r="I491" s="4" t="s">
        <v>2382</v>
      </c>
      <c r="J491" s="4" t="s">
        <v>523</v>
      </c>
    </row>
    <row r="492" spans="1:10" ht="40" customHeight="1" x14ac:dyDescent="0.35">
      <c r="A492" s="27">
        <v>491</v>
      </c>
      <c r="B492" s="4" t="s">
        <v>83</v>
      </c>
      <c r="C492" s="4" t="s">
        <v>2505</v>
      </c>
      <c r="D492" s="4" t="s">
        <v>2506</v>
      </c>
      <c r="E492" s="4" t="s">
        <v>2507</v>
      </c>
      <c r="F492" s="4" t="s">
        <v>2508</v>
      </c>
      <c r="G492" s="4" t="s">
        <v>2509</v>
      </c>
      <c r="H492" s="4" t="s">
        <v>2510</v>
      </c>
      <c r="I492" s="4" t="s">
        <v>2511</v>
      </c>
      <c r="J492" s="4" t="s">
        <v>495</v>
      </c>
    </row>
    <row r="493" spans="1:10" ht="40" customHeight="1" x14ac:dyDescent="0.35">
      <c r="A493" s="27">
        <v>492</v>
      </c>
      <c r="B493" s="4" t="s">
        <v>83</v>
      </c>
      <c r="C493" s="4" t="s">
        <v>2662</v>
      </c>
      <c r="D493" s="4" t="s">
        <v>2663</v>
      </c>
      <c r="E493" s="4" t="s">
        <v>2664</v>
      </c>
      <c r="F493" s="4" t="s">
        <v>2665</v>
      </c>
      <c r="G493" s="4" t="s">
        <v>62</v>
      </c>
      <c r="H493" s="4" t="s">
        <v>2666</v>
      </c>
      <c r="I493" s="4" t="s">
        <v>2667</v>
      </c>
      <c r="J493" s="4" t="s">
        <v>2668</v>
      </c>
    </row>
    <row r="494" spans="1:10" ht="40" customHeight="1" x14ac:dyDescent="0.35">
      <c r="A494" s="27">
        <v>493</v>
      </c>
      <c r="B494" s="7" t="s">
        <v>83</v>
      </c>
      <c r="C494" s="4" t="s">
        <v>3090</v>
      </c>
      <c r="D494" s="4" t="s">
        <v>3091</v>
      </c>
      <c r="E494" s="4" t="s">
        <v>3092</v>
      </c>
      <c r="F494" s="4" t="s">
        <v>3093</v>
      </c>
      <c r="G494" s="4" t="s">
        <v>3094</v>
      </c>
      <c r="H494" s="4" t="s">
        <v>3092</v>
      </c>
      <c r="I494" s="4" t="s">
        <v>2382</v>
      </c>
      <c r="J494" s="4" t="s">
        <v>23</v>
      </c>
    </row>
    <row r="495" spans="1:10" ht="40" customHeight="1" x14ac:dyDescent="0.35">
      <c r="A495" s="27">
        <v>494</v>
      </c>
      <c r="B495" s="4" t="s">
        <v>83</v>
      </c>
      <c r="C495" s="4" t="s">
        <v>4445</v>
      </c>
      <c r="D495" s="4" t="s">
        <v>4446</v>
      </c>
      <c r="E495" s="4" t="s">
        <v>4447</v>
      </c>
      <c r="F495" s="4" t="s">
        <v>4448</v>
      </c>
      <c r="G495" s="4" t="s">
        <v>62</v>
      </c>
      <c r="H495" s="4" t="s">
        <v>4447</v>
      </c>
      <c r="I495" s="4" t="s">
        <v>4449</v>
      </c>
      <c r="J495" s="4" t="s">
        <v>4450</v>
      </c>
    </row>
    <row r="496" spans="1:10" ht="40" customHeight="1" x14ac:dyDescent="0.35">
      <c r="A496" s="27">
        <v>495</v>
      </c>
      <c r="B496" s="4" t="s">
        <v>83</v>
      </c>
      <c r="C496" s="4" t="s">
        <v>4630</v>
      </c>
      <c r="D496" s="4" t="s">
        <v>4631</v>
      </c>
      <c r="E496" s="4" t="s">
        <v>4632</v>
      </c>
      <c r="F496" s="4" t="s">
        <v>4633</v>
      </c>
      <c r="G496" s="4" t="s">
        <v>946</v>
      </c>
      <c r="H496" s="4" t="s">
        <v>4634</v>
      </c>
      <c r="I496" s="4" t="s">
        <v>4635</v>
      </c>
      <c r="J496" s="4" t="s">
        <v>4636</v>
      </c>
    </row>
    <row r="497" spans="1:10" ht="40" customHeight="1" x14ac:dyDescent="0.35">
      <c r="A497" s="27">
        <v>496</v>
      </c>
      <c r="B497" s="4" t="s">
        <v>83</v>
      </c>
      <c r="C497" s="4" t="s">
        <v>4530</v>
      </c>
      <c r="D497" s="4" t="s">
        <v>4531</v>
      </c>
      <c r="E497" s="4" t="s">
        <v>4532</v>
      </c>
      <c r="F497" s="4" t="s">
        <v>4533</v>
      </c>
      <c r="G497" s="4" t="s">
        <v>4534</v>
      </c>
      <c r="H497" s="4" t="s">
        <v>4535</v>
      </c>
      <c r="I497" s="4" t="s">
        <v>4536</v>
      </c>
      <c r="J497" s="4" t="s">
        <v>4537</v>
      </c>
    </row>
    <row r="498" spans="1:10" ht="40" customHeight="1" x14ac:dyDescent="0.35">
      <c r="A498" s="27">
        <v>497</v>
      </c>
      <c r="B498" s="4" t="s">
        <v>83</v>
      </c>
      <c r="C498" s="4" t="s">
        <v>6004</v>
      </c>
      <c r="D498" s="4" t="s">
        <v>6005</v>
      </c>
      <c r="E498" s="4" t="s">
        <v>6006</v>
      </c>
      <c r="F498" s="4" t="s">
        <v>6007</v>
      </c>
      <c r="G498" s="4" t="s">
        <v>47</v>
      </c>
      <c r="H498" s="4" t="s">
        <v>6006</v>
      </c>
      <c r="I498" s="4" t="s">
        <v>6008</v>
      </c>
      <c r="J498" s="4" t="s">
        <v>6009</v>
      </c>
    </row>
    <row r="499" spans="1:10" ht="40" customHeight="1" x14ac:dyDescent="0.35">
      <c r="A499" s="27">
        <v>498</v>
      </c>
      <c r="B499" s="4" t="s">
        <v>524</v>
      </c>
      <c r="C499" s="4" t="s">
        <v>591</v>
      </c>
      <c r="D499" s="4" t="s">
        <v>526</v>
      </c>
      <c r="E499" s="4" t="s">
        <v>592</v>
      </c>
      <c r="F499" s="4" t="s">
        <v>593</v>
      </c>
      <c r="G499" s="4" t="s">
        <v>311</v>
      </c>
      <c r="H499" s="4" t="s">
        <v>594</v>
      </c>
      <c r="I499" s="4" t="s">
        <v>595</v>
      </c>
      <c r="J499" s="4" t="s">
        <v>596</v>
      </c>
    </row>
    <row r="500" spans="1:10" ht="40" customHeight="1" x14ac:dyDescent="0.35">
      <c r="A500" s="27">
        <v>499</v>
      </c>
      <c r="B500" s="4" t="s">
        <v>524</v>
      </c>
      <c r="C500" s="4" t="s">
        <v>855</v>
      </c>
      <c r="D500" s="4" t="s">
        <v>856</v>
      </c>
      <c r="E500" s="4" t="s">
        <v>857</v>
      </c>
      <c r="F500" s="4" t="s">
        <v>858</v>
      </c>
      <c r="G500" s="4" t="s">
        <v>859</v>
      </c>
      <c r="H500" s="4" t="s">
        <v>857</v>
      </c>
      <c r="I500" s="4" t="s">
        <v>860</v>
      </c>
      <c r="J500" s="4" t="s">
        <v>96</v>
      </c>
    </row>
    <row r="501" spans="1:10" ht="40" customHeight="1" x14ac:dyDescent="0.35">
      <c r="A501" s="27">
        <v>500</v>
      </c>
      <c r="B501" s="4" t="s">
        <v>524</v>
      </c>
      <c r="C501" s="4" t="s">
        <v>1026</v>
      </c>
      <c r="D501" s="4" t="s">
        <v>1027</v>
      </c>
      <c r="E501" s="4" t="s">
        <v>1028</v>
      </c>
      <c r="F501" s="4" t="s">
        <v>1029</v>
      </c>
      <c r="G501" s="4" t="s">
        <v>78</v>
      </c>
      <c r="H501" s="4" t="s">
        <v>1030</v>
      </c>
      <c r="I501" s="4" t="s">
        <v>1031</v>
      </c>
      <c r="J501" s="4" t="s">
        <v>1032</v>
      </c>
    </row>
    <row r="502" spans="1:10" ht="40" customHeight="1" x14ac:dyDescent="0.35">
      <c r="A502" s="27">
        <v>501</v>
      </c>
      <c r="B502" s="4" t="s">
        <v>524</v>
      </c>
      <c r="C502" s="4" t="s">
        <v>1037</v>
      </c>
      <c r="D502" s="4" t="s">
        <v>1038</v>
      </c>
      <c r="E502" s="4" t="s">
        <v>1039</v>
      </c>
      <c r="F502" s="4" t="s">
        <v>1040</v>
      </c>
      <c r="G502" s="4" t="s">
        <v>62</v>
      </c>
      <c r="H502" s="4" t="s">
        <v>1041</v>
      </c>
      <c r="I502" s="4" t="s">
        <v>1042</v>
      </c>
      <c r="J502" s="4" t="s">
        <v>1043</v>
      </c>
    </row>
    <row r="503" spans="1:10" ht="40" customHeight="1" x14ac:dyDescent="0.35">
      <c r="A503" s="27">
        <v>502</v>
      </c>
      <c r="B503" s="4" t="s">
        <v>524</v>
      </c>
      <c r="C503" s="4" t="s">
        <v>1084</v>
      </c>
      <c r="D503" s="4" t="s">
        <v>1085</v>
      </c>
      <c r="E503" s="4" t="s">
        <v>1086</v>
      </c>
      <c r="F503" s="4" t="s">
        <v>1087</v>
      </c>
      <c r="G503" s="4" t="s">
        <v>47</v>
      </c>
      <c r="H503" s="4" t="s">
        <v>1088</v>
      </c>
      <c r="I503" s="4" t="s">
        <v>1089</v>
      </c>
      <c r="J503" s="4" t="s">
        <v>1090</v>
      </c>
    </row>
    <row r="504" spans="1:10" ht="40" customHeight="1" x14ac:dyDescent="0.35">
      <c r="A504" s="27">
        <v>503</v>
      </c>
      <c r="B504" s="4" t="s">
        <v>524</v>
      </c>
      <c r="C504" s="4" t="s">
        <v>1132</v>
      </c>
      <c r="D504" s="4" t="s">
        <v>1133</v>
      </c>
      <c r="E504" s="4" t="s">
        <v>1134</v>
      </c>
      <c r="F504" s="4" t="s">
        <v>1135</v>
      </c>
      <c r="G504" s="4" t="s">
        <v>531</v>
      </c>
      <c r="H504" s="4" t="s">
        <v>1136</v>
      </c>
      <c r="I504" s="4" t="s">
        <v>1137</v>
      </c>
      <c r="J504" s="4" t="s">
        <v>398</v>
      </c>
    </row>
    <row r="505" spans="1:10" ht="40" customHeight="1" x14ac:dyDescent="0.35">
      <c r="A505" s="27">
        <v>504</v>
      </c>
      <c r="B505" s="4" t="s">
        <v>524</v>
      </c>
      <c r="C505" s="4" t="s">
        <v>1697</v>
      </c>
      <c r="D505" s="4" t="s">
        <v>1698</v>
      </c>
      <c r="E505" s="4" t="s">
        <v>1699</v>
      </c>
      <c r="F505" s="4" t="s">
        <v>593</v>
      </c>
      <c r="G505" s="4" t="s">
        <v>1700</v>
      </c>
      <c r="H505" s="4" t="s">
        <v>594</v>
      </c>
      <c r="I505" s="4" t="s">
        <v>595</v>
      </c>
      <c r="J505" s="4" t="s">
        <v>596</v>
      </c>
    </row>
    <row r="506" spans="1:10" ht="40" customHeight="1" x14ac:dyDescent="0.35">
      <c r="A506" s="27">
        <v>505</v>
      </c>
      <c r="B506" s="4" t="s">
        <v>524</v>
      </c>
      <c r="C506" s="4" t="s">
        <v>2115</v>
      </c>
      <c r="D506" s="4" t="s">
        <v>2116</v>
      </c>
      <c r="E506" s="4" t="s">
        <v>2117</v>
      </c>
      <c r="F506" s="4" t="s">
        <v>2118</v>
      </c>
      <c r="G506" s="4" t="s">
        <v>2119</v>
      </c>
      <c r="H506" s="4" t="s">
        <v>2120</v>
      </c>
      <c r="I506" s="4" t="s">
        <v>2121</v>
      </c>
      <c r="J506" s="4" t="s">
        <v>166</v>
      </c>
    </row>
    <row r="507" spans="1:10" ht="40" customHeight="1" x14ac:dyDescent="0.35">
      <c r="A507" s="27">
        <v>506</v>
      </c>
      <c r="B507" s="4" t="s">
        <v>524</v>
      </c>
      <c r="C507" s="4" t="s">
        <v>2210</v>
      </c>
      <c r="D507" s="4" t="s">
        <v>2211</v>
      </c>
      <c r="E507" s="4" t="s">
        <v>2212</v>
      </c>
      <c r="F507" s="4" t="s">
        <v>2213</v>
      </c>
      <c r="G507" s="4" t="s">
        <v>141</v>
      </c>
      <c r="H507" s="4" t="s">
        <v>2214</v>
      </c>
      <c r="I507" s="4" t="s">
        <v>2215</v>
      </c>
      <c r="J507" s="4" t="s">
        <v>291</v>
      </c>
    </row>
    <row r="508" spans="1:10" ht="40" customHeight="1" x14ac:dyDescent="0.35">
      <c r="A508" s="27">
        <v>507</v>
      </c>
      <c r="B508" s="4" t="s">
        <v>524</v>
      </c>
      <c r="C508" s="4" t="s">
        <v>2726</v>
      </c>
      <c r="D508" s="4" t="s">
        <v>1299</v>
      </c>
      <c r="E508" s="4" t="s">
        <v>2727</v>
      </c>
      <c r="F508" s="4" t="s">
        <v>2728</v>
      </c>
      <c r="G508" s="4" t="s">
        <v>47</v>
      </c>
      <c r="H508" s="4" t="s">
        <v>2729</v>
      </c>
      <c r="I508" s="4" t="s">
        <v>2730</v>
      </c>
      <c r="J508" s="4" t="s">
        <v>166</v>
      </c>
    </row>
    <row r="509" spans="1:10" ht="40" customHeight="1" x14ac:dyDescent="0.35">
      <c r="A509" s="27">
        <v>508</v>
      </c>
      <c r="B509" s="4" t="s">
        <v>524</v>
      </c>
      <c r="C509" s="4" t="s">
        <v>145</v>
      </c>
      <c r="D509" s="4" t="s">
        <v>2895</v>
      </c>
      <c r="E509" s="4" t="s">
        <v>2896</v>
      </c>
      <c r="F509" s="4" t="s">
        <v>2897</v>
      </c>
      <c r="G509" s="4" t="s">
        <v>47</v>
      </c>
      <c r="H509" s="4" t="s">
        <v>2896</v>
      </c>
      <c r="I509" s="4" t="s">
        <v>2898</v>
      </c>
      <c r="J509" s="4" t="s">
        <v>2899</v>
      </c>
    </row>
    <row r="510" spans="1:10" ht="40" customHeight="1" x14ac:dyDescent="0.35">
      <c r="A510" s="27">
        <v>509</v>
      </c>
      <c r="B510" s="4" t="s">
        <v>524</v>
      </c>
      <c r="C510" s="4" t="s">
        <v>3137</v>
      </c>
      <c r="D510" s="4" t="s">
        <v>3138</v>
      </c>
      <c r="E510" s="4" t="s">
        <v>3139</v>
      </c>
      <c r="F510" s="4" t="s">
        <v>3140</v>
      </c>
      <c r="G510" s="4" t="s">
        <v>3141</v>
      </c>
      <c r="H510" s="4" t="s">
        <v>3142</v>
      </c>
      <c r="I510" s="4" t="s">
        <v>3143</v>
      </c>
      <c r="J510" s="4" t="s">
        <v>398</v>
      </c>
    </row>
    <row r="511" spans="1:10" ht="40" customHeight="1" x14ac:dyDescent="0.35">
      <c r="A511" s="27">
        <v>510</v>
      </c>
      <c r="B511" s="4" t="s">
        <v>524</v>
      </c>
      <c r="C511" s="4" t="s">
        <v>3736</v>
      </c>
      <c r="D511" s="4" t="s">
        <v>3737</v>
      </c>
      <c r="E511" s="4" t="s">
        <v>3738</v>
      </c>
      <c r="F511" s="4" t="s">
        <v>3739</v>
      </c>
      <c r="G511" s="4" t="s">
        <v>3740</v>
      </c>
      <c r="H511" s="4" t="s">
        <v>3738</v>
      </c>
      <c r="I511" s="4" t="s">
        <v>3741</v>
      </c>
      <c r="J511" s="4" t="s">
        <v>3742</v>
      </c>
    </row>
    <row r="512" spans="1:10" ht="40" customHeight="1" x14ac:dyDescent="0.35">
      <c r="A512" s="27">
        <v>511</v>
      </c>
      <c r="B512" s="4" t="s">
        <v>524</v>
      </c>
      <c r="C512" s="4" t="s">
        <v>803</v>
      </c>
      <c r="D512" s="4" t="s">
        <v>3769</v>
      </c>
      <c r="E512" s="4" t="s">
        <v>3770</v>
      </c>
      <c r="F512" s="4" t="s">
        <v>3771</v>
      </c>
      <c r="G512" s="4" t="s">
        <v>3772</v>
      </c>
      <c r="H512" s="4" t="s">
        <v>3773</v>
      </c>
      <c r="I512" s="4" t="s">
        <v>3774</v>
      </c>
      <c r="J512" s="4" t="s">
        <v>3775</v>
      </c>
    </row>
    <row r="513" spans="1:10" ht="40" customHeight="1" x14ac:dyDescent="0.35">
      <c r="A513" s="27">
        <v>512</v>
      </c>
      <c r="B513" s="4" t="s">
        <v>524</v>
      </c>
      <c r="C513" s="4" t="s">
        <v>3872</v>
      </c>
      <c r="D513" s="4" t="s">
        <v>2116</v>
      </c>
      <c r="E513" s="4" t="s">
        <v>3873</v>
      </c>
      <c r="F513" s="4" t="s">
        <v>3874</v>
      </c>
      <c r="G513" s="4" t="s">
        <v>47</v>
      </c>
      <c r="H513" s="4" t="s">
        <v>3875</v>
      </c>
      <c r="I513" s="4" t="s">
        <v>3876</v>
      </c>
      <c r="J513" s="4" t="s">
        <v>3877</v>
      </c>
    </row>
    <row r="514" spans="1:10" ht="40" customHeight="1" x14ac:dyDescent="0.35">
      <c r="A514" s="27">
        <v>513</v>
      </c>
      <c r="B514" s="4" t="s">
        <v>524</v>
      </c>
      <c r="C514" s="4" t="s">
        <v>224</v>
      </c>
      <c r="D514" s="4" t="s">
        <v>1390</v>
      </c>
      <c r="E514" s="4" t="s">
        <v>4346</v>
      </c>
      <c r="F514" s="4" t="s">
        <v>4347</v>
      </c>
      <c r="G514" s="4" t="s">
        <v>4348</v>
      </c>
      <c r="H514" s="4" t="s">
        <v>4349</v>
      </c>
      <c r="I514" s="4" t="s">
        <v>4350</v>
      </c>
      <c r="J514" s="4" t="s">
        <v>166</v>
      </c>
    </row>
    <row r="515" spans="1:10" ht="40" customHeight="1" x14ac:dyDescent="0.35">
      <c r="A515" s="27">
        <v>514</v>
      </c>
      <c r="B515" s="4" t="s">
        <v>524</v>
      </c>
      <c r="C515" s="4" t="s">
        <v>4642</v>
      </c>
      <c r="D515" s="4" t="s">
        <v>4643</v>
      </c>
      <c r="E515" s="4" t="s">
        <v>4644</v>
      </c>
      <c r="F515" s="4" t="s">
        <v>4645</v>
      </c>
      <c r="G515" s="4" t="s">
        <v>4646</v>
      </c>
      <c r="H515" s="4" t="s">
        <v>4647</v>
      </c>
      <c r="I515" s="4" t="s">
        <v>4648</v>
      </c>
      <c r="J515" s="4" t="s">
        <v>398</v>
      </c>
    </row>
    <row r="516" spans="1:10" ht="40" customHeight="1" x14ac:dyDescent="0.35">
      <c r="A516" s="27">
        <v>515</v>
      </c>
      <c r="B516" s="4" t="s">
        <v>524</v>
      </c>
      <c r="C516" s="4" t="s">
        <v>4661</v>
      </c>
      <c r="D516" s="4" t="s">
        <v>227</v>
      </c>
      <c r="E516" s="4" t="s">
        <v>4662</v>
      </c>
      <c r="F516" s="4" t="s">
        <v>372</v>
      </c>
      <c r="G516" s="4" t="s">
        <v>40</v>
      </c>
      <c r="H516" s="4" t="s">
        <v>4663</v>
      </c>
      <c r="I516" s="4" t="s">
        <v>328</v>
      </c>
      <c r="J516" s="4" t="s">
        <v>4664</v>
      </c>
    </row>
    <row r="517" spans="1:10" ht="40" customHeight="1" x14ac:dyDescent="0.35">
      <c r="A517" s="27">
        <v>516</v>
      </c>
      <c r="B517" s="4" t="s">
        <v>524</v>
      </c>
      <c r="C517" s="4" t="s">
        <v>4670</v>
      </c>
      <c r="D517" s="4" t="s">
        <v>4671</v>
      </c>
      <c r="E517" s="4" t="s">
        <v>4672</v>
      </c>
      <c r="F517" s="4" t="s">
        <v>4673</v>
      </c>
      <c r="G517" s="4" t="s">
        <v>3760</v>
      </c>
      <c r="H517" s="4" t="s">
        <v>4672</v>
      </c>
      <c r="I517" s="4" t="s">
        <v>4674</v>
      </c>
      <c r="J517" s="4" t="s">
        <v>4675</v>
      </c>
    </row>
    <row r="518" spans="1:10" ht="70" customHeight="1" x14ac:dyDescent="0.35">
      <c r="A518" s="27">
        <v>517</v>
      </c>
      <c r="B518" s="4" t="s">
        <v>524</v>
      </c>
      <c r="C518" s="4" t="s">
        <v>4676</v>
      </c>
      <c r="D518" s="4" t="s">
        <v>4677</v>
      </c>
      <c r="E518" s="4" t="s">
        <v>4678</v>
      </c>
      <c r="F518" s="4" t="s">
        <v>4679</v>
      </c>
      <c r="G518" s="4" t="s">
        <v>4680</v>
      </c>
      <c r="H518" s="4" t="s">
        <v>4681</v>
      </c>
      <c r="I518" s="4" t="s">
        <v>4682</v>
      </c>
      <c r="J518" s="4" t="s">
        <v>398</v>
      </c>
    </row>
    <row r="519" spans="1:10" ht="40" customHeight="1" x14ac:dyDescent="0.35">
      <c r="A519" s="27">
        <v>518</v>
      </c>
      <c r="B519" s="4" t="s">
        <v>524</v>
      </c>
      <c r="C519" s="4" t="s">
        <v>529</v>
      </c>
      <c r="D519" s="4" t="s">
        <v>4752</v>
      </c>
      <c r="E519" s="4" t="s">
        <v>4753</v>
      </c>
      <c r="F519" s="4" t="s">
        <v>4754</v>
      </c>
      <c r="G519" s="4" t="s">
        <v>47</v>
      </c>
      <c r="H519" s="4" t="s">
        <v>4755</v>
      </c>
      <c r="I519" s="4" t="s">
        <v>328</v>
      </c>
      <c r="J519" s="4" t="s">
        <v>398</v>
      </c>
    </row>
    <row r="520" spans="1:10" ht="40" customHeight="1" x14ac:dyDescent="0.35">
      <c r="A520" s="27">
        <v>519</v>
      </c>
      <c r="B520" s="4" t="s">
        <v>524</v>
      </c>
      <c r="C520" s="4" t="s">
        <v>1065</v>
      </c>
      <c r="D520" s="4" t="s">
        <v>526</v>
      </c>
      <c r="E520" s="4" t="s">
        <v>4490</v>
      </c>
      <c r="F520" s="4" t="s">
        <v>4491</v>
      </c>
      <c r="G520" s="4" t="s">
        <v>4492</v>
      </c>
      <c r="H520" s="4" t="s">
        <v>4490</v>
      </c>
      <c r="I520" s="4" t="s">
        <v>4493</v>
      </c>
      <c r="J520" s="4" t="s">
        <v>1271</v>
      </c>
    </row>
    <row r="521" spans="1:10" ht="40" customHeight="1" x14ac:dyDescent="0.35">
      <c r="A521" s="27">
        <v>520</v>
      </c>
      <c r="B521" s="4" t="s">
        <v>524</v>
      </c>
      <c r="C521" s="4" t="s">
        <v>4554</v>
      </c>
      <c r="D521" s="4" t="s">
        <v>4555</v>
      </c>
      <c r="E521" s="4" t="s">
        <v>4556</v>
      </c>
      <c r="F521" s="4" t="s">
        <v>4557</v>
      </c>
      <c r="G521" s="4" t="s">
        <v>47</v>
      </c>
      <c r="H521" s="4" t="s">
        <v>4556</v>
      </c>
      <c r="I521" s="4" t="s">
        <v>4558</v>
      </c>
      <c r="J521" s="4" t="s">
        <v>4559</v>
      </c>
    </row>
    <row r="522" spans="1:10" ht="40" customHeight="1" x14ac:dyDescent="0.35">
      <c r="A522" s="27">
        <v>521</v>
      </c>
      <c r="B522" s="4" t="s">
        <v>524</v>
      </c>
      <c r="C522" s="4" t="s">
        <v>1299</v>
      </c>
      <c r="D522" s="4" t="s">
        <v>4560</v>
      </c>
      <c r="E522" s="4" t="s">
        <v>4561</v>
      </c>
      <c r="F522" s="4" t="s">
        <v>4562</v>
      </c>
      <c r="G522" s="4" t="s">
        <v>4563</v>
      </c>
      <c r="H522" s="4" t="s">
        <v>4564</v>
      </c>
      <c r="I522" s="4" t="s">
        <v>4565</v>
      </c>
      <c r="J522" s="4" t="s">
        <v>4566</v>
      </c>
    </row>
    <row r="523" spans="1:10" ht="40" customHeight="1" x14ac:dyDescent="0.35">
      <c r="A523" s="27">
        <v>522</v>
      </c>
      <c r="B523" s="4" t="s">
        <v>524</v>
      </c>
      <c r="C523" s="4" t="s">
        <v>4787</v>
      </c>
      <c r="D523" s="4" t="s">
        <v>4641</v>
      </c>
      <c r="E523" s="4" t="s">
        <v>4788</v>
      </c>
      <c r="F523" s="4" t="s">
        <v>4789</v>
      </c>
      <c r="G523" s="4" t="s">
        <v>4790</v>
      </c>
      <c r="H523" s="4" t="s">
        <v>4788</v>
      </c>
      <c r="I523" s="4" t="s">
        <v>4791</v>
      </c>
      <c r="J523" s="4" t="s">
        <v>398</v>
      </c>
    </row>
    <row r="524" spans="1:10" ht="40" customHeight="1" x14ac:dyDescent="0.35">
      <c r="A524" s="27">
        <v>523</v>
      </c>
      <c r="B524" s="4" t="s">
        <v>524</v>
      </c>
      <c r="C524" s="4" t="s">
        <v>4822</v>
      </c>
      <c r="D524" s="4" t="s">
        <v>4823</v>
      </c>
      <c r="E524" s="4" t="s">
        <v>4824</v>
      </c>
      <c r="F524" s="4" t="s">
        <v>4825</v>
      </c>
      <c r="G524" s="4" t="s">
        <v>47</v>
      </c>
      <c r="H524" s="4" t="s">
        <v>4826</v>
      </c>
      <c r="I524" s="4" t="s">
        <v>4827</v>
      </c>
      <c r="J524" s="4" t="s">
        <v>4828</v>
      </c>
    </row>
    <row r="525" spans="1:10" ht="40" customHeight="1" x14ac:dyDescent="0.35">
      <c r="A525" s="27">
        <v>524</v>
      </c>
      <c r="B525" s="4" t="s">
        <v>524</v>
      </c>
      <c r="C525" s="4" t="s">
        <v>4834</v>
      </c>
      <c r="D525" s="4" t="s">
        <v>4835</v>
      </c>
      <c r="E525" s="4" t="s">
        <v>4836</v>
      </c>
      <c r="F525" s="4" t="s">
        <v>4837</v>
      </c>
      <c r="G525" s="4" t="s">
        <v>531</v>
      </c>
      <c r="H525" s="4" t="s">
        <v>4838</v>
      </c>
      <c r="I525" s="4" t="s">
        <v>4839</v>
      </c>
      <c r="J525" s="4" t="s">
        <v>4840</v>
      </c>
    </row>
    <row r="526" spans="1:10" ht="40" customHeight="1" x14ac:dyDescent="0.35">
      <c r="A526" s="27">
        <v>525</v>
      </c>
      <c r="B526" s="4" t="s">
        <v>524</v>
      </c>
      <c r="C526" s="4" t="s">
        <v>315</v>
      </c>
      <c r="D526" s="4" t="s">
        <v>4860</v>
      </c>
      <c r="E526" s="4" t="s">
        <v>4861</v>
      </c>
      <c r="F526" s="4" t="s">
        <v>4862</v>
      </c>
      <c r="G526" s="4" t="s">
        <v>47</v>
      </c>
      <c r="H526" s="4" t="s">
        <v>4863</v>
      </c>
      <c r="I526" s="4" t="s">
        <v>4864</v>
      </c>
      <c r="J526" s="4" t="s">
        <v>1364</v>
      </c>
    </row>
    <row r="527" spans="1:10" ht="40" customHeight="1" x14ac:dyDescent="0.35">
      <c r="A527" s="27">
        <v>526</v>
      </c>
      <c r="B527" s="4" t="s">
        <v>524</v>
      </c>
      <c r="C527" s="4" t="s">
        <v>3577</v>
      </c>
      <c r="D527" s="4" t="s">
        <v>4865</v>
      </c>
      <c r="E527" s="4" t="s">
        <v>4866</v>
      </c>
      <c r="F527" s="4" t="s">
        <v>4867</v>
      </c>
      <c r="G527" s="4" t="s">
        <v>54</v>
      </c>
      <c r="H527" s="4" t="s">
        <v>4868</v>
      </c>
      <c r="I527" s="4" t="s">
        <v>4869</v>
      </c>
      <c r="J527" s="4" t="s">
        <v>4870</v>
      </c>
    </row>
    <row r="528" spans="1:10" ht="40" customHeight="1" x14ac:dyDescent="0.35">
      <c r="A528" s="27">
        <v>527</v>
      </c>
      <c r="B528" s="4" t="s">
        <v>524</v>
      </c>
      <c r="C528" s="4" t="s">
        <v>5106</v>
      </c>
      <c r="D528" s="4" t="s">
        <v>5107</v>
      </c>
      <c r="E528" s="4" t="s">
        <v>5108</v>
      </c>
      <c r="F528" s="4" t="s">
        <v>5109</v>
      </c>
      <c r="G528" s="4" t="s">
        <v>5110</v>
      </c>
      <c r="H528" s="4" t="s">
        <v>5108</v>
      </c>
      <c r="I528" s="4" t="s">
        <v>5111</v>
      </c>
      <c r="J528" s="4" t="s">
        <v>105</v>
      </c>
    </row>
    <row r="529" spans="1:10" ht="40" customHeight="1" x14ac:dyDescent="0.35">
      <c r="A529" s="27">
        <v>528</v>
      </c>
      <c r="B529" s="4" t="s">
        <v>524</v>
      </c>
      <c r="C529" s="4" t="s">
        <v>5112</v>
      </c>
      <c r="D529" s="4" t="s">
        <v>1078</v>
      </c>
      <c r="E529" s="4" t="s">
        <v>5113</v>
      </c>
      <c r="F529" s="4" t="s">
        <v>743</v>
      </c>
      <c r="G529" s="4" t="s">
        <v>5114</v>
      </c>
      <c r="H529" s="4" t="s">
        <v>744</v>
      </c>
      <c r="I529" s="4" t="s">
        <v>745</v>
      </c>
      <c r="J529" s="4" t="s">
        <v>5115</v>
      </c>
    </row>
    <row r="530" spans="1:10" ht="40" customHeight="1" x14ac:dyDescent="0.35">
      <c r="A530" s="27">
        <v>529</v>
      </c>
      <c r="B530" s="4" t="s">
        <v>524</v>
      </c>
      <c r="C530" s="4" t="s">
        <v>5116</v>
      </c>
      <c r="D530" s="4" t="s">
        <v>1390</v>
      </c>
      <c r="E530" s="4" t="s">
        <v>5117</v>
      </c>
      <c r="F530" s="4" t="s">
        <v>5109</v>
      </c>
      <c r="G530" s="4" t="s">
        <v>5110</v>
      </c>
      <c r="H530" s="4" t="s">
        <v>5117</v>
      </c>
      <c r="I530" s="4" t="s">
        <v>5111</v>
      </c>
      <c r="J530" s="4" t="s">
        <v>105</v>
      </c>
    </row>
    <row r="531" spans="1:10" ht="40" customHeight="1" x14ac:dyDescent="0.35">
      <c r="A531" s="27">
        <v>530</v>
      </c>
      <c r="B531" s="4" t="s">
        <v>524</v>
      </c>
      <c r="C531" s="4" t="s">
        <v>5118</v>
      </c>
      <c r="D531" s="4" t="s">
        <v>5119</v>
      </c>
      <c r="E531" s="4" t="s">
        <v>5120</v>
      </c>
      <c r="F531" s="4" t="s">
        <v>5109</v>
      </c>
      <c r="G531" s="4" t="s">
        <v>5121</v>
      </c>
      <c r="H531" s="4" t="s">
        <v>5120</v>
      </c>
      <c r="I531" s="4" t="s">
        <v>5111</v>
      </c>
      <c r="J531" s="4" t="s">
        <v>105</v>
      </c>
    </row>
    <row r="532" spans="1:10" ht="40" customHeight="1" x14ac:dyDescent="0.35">
      <c r="A532" s="27">
        <v>531</v>
      </c>
      <c r="B532" s="4" t="s">
        <v>524</v>
      </c>
      <c r="C532" s="4" t="s">
        <v>1407</v>
      </c>
      <c r="D532" s="4" t="s">
        <v>5179</v>
      </c>
      <c r="E532" s="4" t="s">
        <v>5180</v>
      </c>
      <c r="F532" s="4" t="s">
        <v>5181</v>
      </c>
      <c r="G532" s="4" t="s">
        <v>1816</v>
      </c>
      <c r="H532" s="4" t="s">
        <v>5182</v>
      </c>
      <c r="I532" s="4" t="s">
        <v>5183</v>
      </c>
      <c r="J532" s="4" t="s">
        <v>398</v>
      </c>
    </row>
    <row r="533" spans="1:10" ht="40" customHeight="1" x14ac:dyDescent="0.35">
      <c r="A533" s="27">
        <v>532</v>
      </c>
      <c r="B533" s="4" t="s">
        <v>524</v>
      </c>
      <c r="C533" s="4" t="s">
        <v>264</v>
      </c>
      <c r="D533" s="4" t="s">
        <v>726</v>
      </c>
      <c r="E533" s="4" t="s">
        <v>5284</v>
      </c>
      <c r="F533" s="4" t="s">
        <v>593</v>
      </c>
      <c r="G533" s="4" t="s">
        <v>5285</v>
      </c>
      <c r="H533" s="4" t="s">
        <v>594</v>
      </c>
      <c r="I533" s="4" t="s">
        <v>595</v>
      </c>
      <c r="J533" s="4" t="s">
        <v>596</v>
      </c>
    </row>
    <row r="534" spans="1:10" ht="40" customHeight="1" x14ac:dyDescent="0.35">
      <c r="A534" s="27">
        <v>533</v>
      </c>
      <c r="B534" s="4" t="s">
        <v>524</v>
      </c>
      <c r="C534" s="4" t="s">
        <v>5300</v>
      </c>
      <c r="D534" s="4" t="s">
        <v>5301</v>
      </c>
      <c r="E534" s="4" t="s">
        <v>5302</v>
      </c>
      <c r="F534" s="4" t="s">
        <v>593</v>
      </c>
      <c r="G534" s="4" t="s">
        <v>5303</v>
      </c>
      <c r="H534" s="4" t="s">
        <v>594</v>
      </c>
      <c r="I534" s="4" t="s">
        <v>595</v>
      </c>
      <c r="J534" s="4" t="s">
        <v>596</v>
      </c>
    </row>
    <row r="535" spans="1:10" ht="40" customHeight="1" x14ac:dyDescent="0.35">
      <c r="A535" s="27">
        <v>534</v>
      </c>
      <c r="B535" s="4" t="s">
        <v>524</v>
      </c>
      <c r="C535" s="4" t="s">
        <v>529</v>
      </c>
      <c r="D535" s="4" t="s">
        <v>5336</v>
      </c>
      <c r="E535" s="4" t="s">
        <v>5337</v>
      </c>
      <c r="F535" s="4" t="s">
        <v>5338</v>
      </c>
      <c r="G535" s="4" t="s">
        <v>47</v>
      </c>
      <c r="H535" s="4" t="s">
        <v>5337</v>
      </c>
      <c r="I535" s="4" t="s">
        <v>5339</v>
      </c>
      <c r="J535" s="4" t="s">
        <v>486</v>
      </c>
    </row>
    <row r="536" spans="1:10" ht="40" customHeight="1" x14ac:dyDescent="0.35">
      <c r="A536" s="27">
        <v>535</v>
      </c>
      <c r="B536" s="4" t="s">
        <v>524</v>
      </c>
      <c r="C536" s="4" t="s">
        <v>3379</v>
      </c>
      <c r="D536" s="4" t="s">
        <v>5354</v>
      </c>
      <c r="E536" s="4" t="s">
        <v>5355</v>
      </c>
      <c r="F536" s="4" t="s">
        <v>5356</v>
      </c>
      <c r="G536" s="4" t="s">
        <v>2843</v>
      </c>
      <c r="H536" s="4" t="s">
        <v>5357</v>
      </c>
      <c r="I536" s="4" t="s">
        <v>5358</v>
      </c>
      <c r="J536" s="4" t="s">
        <v>105</v>
      </c>
    </row>
    <row r="537" spans="1:10" ht="40" customHeight="1" x14ac:dyDescent="0.35">
      <c r="A537" s="27">
        <v>536</v>
      </c>
      <c r="B537" s="4" t="s">
        <v>524</v>
      </c>
      <c r="C537" s="4" t="s">
        <v>5359</v>
      </c>
      <c r="D537" s="4" t="s">
        <v>5360</v>
      </c>
      <c r="E537" s="4" t="s">
        <v>5361</v>
      </c>
      <c r="F537" s="4" t="s">
        <v>5362</v>
      </c>
      <c r="G537" s="4" t="s">
        <v>424</v>
      </c>
      <c r="H537" s="4" t="s">
        <v>5361</v>
      </c>
      <c r="I537" s="4" t="s">
        <v>5363</v>
      </c>
      <c r="J537" s="4" t="s">
        <v>5364</v>
      </c>
    </row>
    <row r="538" spans="1:10" ht="40" customHeight="1" x14ac:dyDescent="0.35">
      <c r="A538" s="27">
        <v>537</v>
      </c>
      <c r="B538" s="4" t="s">
        <v>524</v>
      </c>
      <c r="C538" s="4" t="s">
        <v>4554</v>
      </c>
      <c r="D538" s="4" t="s">
        <v>5378</v>
      </c>
      <c r="E538" s="4" t="s">
        <v>5379</v>
      </c>
      <c r="F538" s="4" t="s">
        <v>5380</v>
      </c>
      <c r="G538" s="4" t="s">
        <v>47</v>
      </c>
      <c r="H538" s="4" t="s">
        <v>5381</v>
      </c>
      <c r="I538" s="4" t="s">
        <v>5382</v>
      </c>
      <c r="J538" s="4" t="s">
        <v>528</v>
      </c>
    </row>
    <row r="539" spans="1:10" ht="40" customHeight="1" x14ac:dyDescent="0.35">
      <c r="A539" s="27">
        <v>538</v>
      </c>
      <c r="B539" s="4" t="s">
        <v>524</v>
      </c>
      <c r="C539" s="4" t="s">
        <v>5448</v>
      </c>
      <c r="D539" s="4" t="s">
        <v>5449</v>
      </c>
      <c r="E539" s="4" t="s">
        <v>5450</v>
      </c>
      <c r="F539" s="4" t="s">
        <v>5451</v>
      </c>
      <c r="G539" s="4" t="s">
        <v>47</v>
      </c>
      <c r="H539" s="4" t="s">
        <v>5452</v>
      </c>
      <c r="I539" s="4" t="s">
        <v>5453</v>
      </c>
      <c r="J539" s="4" t="s">
        <v>398</v>
      </c>
    </row>
    <row r="540" spans="1:10" ht="40" customHeight="1" x14ac:dyDescent="0.35">
      <c r="A540" s="27">
        <v>539</v>
      </c>
      <c r="B540" s="8" t="s">
        <v>524</v>
      </c>
      <c r="C540" s="4" t="s">
        <v>5494</v>
      </c>
      <c r="D540" s="4" t="s">
        <v>5495</v>
      </c>
      <c r="E540" s="4" t="s">
        <v>5496</v>
      </c>
      <c r="F540" s="4" t="s">
        <v>5497</v>
      </c>
      <c r="G540" s="4" t="s">
        <v>47</v>
      </c>
      <c r="H540" s="4" t="s">
        <v>5498</v>
      </c>
      <c r="I540" s="4" t="s">
        <v>328</v>
      </c>
      <c r="J540" s="4" t="s">
        <v>1185</v>
      </c>
    </row>
    <row r="541" spans="1:10" ht="40" customHeight="1" x14ac:dyDescent="0.35">
      <c r="A541" s="27">
        <v>540</v>
      </c>
      <c r="B541" s="9" t="s">
        <v>524</v>
      </c>
      <c r="C541" s="4" t="s">
        <v>277</v>
      </c>
      <c r="D541" s="4" t="s">
        <v>5499</v>
      </c>
      <c r="E541" s="4" t="s">
        <v>5500</v>
      </c>
      <c r="F541" s="4" t="s">
        <v>5501</v>
      </c>
      <c r="G541" s="4" t="s">
        <v>5502</v>
      </c>
      <c r="H541" s="4" t="s">
        <v>5357</v>
      </c>
      <c r="I541" s="4" t="s">
        <v>5503</v>
      </c>
      <c r="J541" s="4" t="s">
        <v>105</v>
      </c>
    </row>
    <row r="542" spans="1:10" ht="40" customHeight="1" x14ac:dyDescent="0.35">
      <c r="A542" s="27">
        <v>541</v>
      </c>
      <c r="B542" s="9" t="s">
        <v>524</v>
      </c>
      <c r="C542" s="4" t="s">
        <v>733</v>
      </c>
      <c r="D542" s="4" t="s">
        <v>5499</v>
      </c>
      <c r="E542" s="4" t="s">
        <v>5515</v>
      </c>
      <c r="F542" s="4" t="s">
        <v>5501</v>
      </c>
      <c r="G542" s="4" t="s">
        <v>5516</v>
      </c>
      <c r="H542" s="4" t="s">
        <v>5357</v>
      </c>
      <c r="I542" s="4" t="s">
        <v>5503</v>
      </c>
      <c r="J542" s="4" t="s">
        <v>166</v>
      </c>
    </row>
    <row r="543" spans="1:10" ht="40" customHeight="1" x14ac:dyDescent="0.35">
      <c r="A543" s="27">
        <v>542</v>
      </c>
      <c r="B543" s="9" t="s">
        <v>524</v>
      </c>
      <c r="C543" s="4" t="s">
        <v>1953</v>
      </c>
      <c r="D543" s="4" t="s">
        <v>5527</v>
      </c>
      <c r="E543" s="4" t="s">
        <v>5528</v>
      </c>
      <c r="F543" s="4" t="s">
        <v>5529</v>
      </c>
      <c r="G543" s="4" t="s">
        <v>47</v>
      </c>
      <c r="H543" s="4" t="s">
        <v>5528</v>
      </c>
      <c r="I543" s="4" t="s">
        <v>5530</v>
      </c>
      <c r="J543" s="4" t="s">
        <v>5531</v>
      </c>
    </row>
    <row r="544" spans="1:10" ht="40" customHeight="1" x14ac:dyDescent="0.35">
      <c r="A544" s="27">
        <v>543</v>
      </c>
      <c r="B544" s="9" t="s">
        <v>524</v>
      </c>
      <c r="C544" s="4" t="s">
        <v>315</v>
      </c>
      <c r="D544" s="4" t="s">
        <v>5536</v>
      </c>
      <c r="E544" s="4" t="s">
        <v>5537</v>
      </c>
      <c r="F544" s="4" t="s">
        <v>5356</v>
      </c>
      <c r="G544" s="4" t="s">
        <v>2843</v>
      </c>
      <c r="H544" s="4" t="s">
        <v>5537</v>
      </c>
      <c r="I544" s="4" t="s">
        <v>5358</v>
      </c>
      <c r="J544" s="4" t="s">
        <v>5538</v>
      </c>
    </row>
    <row r="545" spans="1:10" ht="40.5" customHeight="1" x14ac:dyDescent="0.35">
      <c r="A545" s="27">
        <v>544</v>
      </c>
      <c r="B545" s="9" t="s">
        <v>524</v>
      </c>
      <c r="C545" s="21" t="s">
        <v>5573</v>
      </c>
      <c r="D545" s="21" t="s">
        <v>5112</v>
      </c>
      <c r="E545" s="21" t="s">
        <v>5574</v>
      </c>
      <c r="F545" s="21" t="s">
        <v>5356</v>
      </c>
      <c r="G545" s="21" t="s">
        <v>5575</v>
      </c>
      <c r="H545" s="21" t="s">
        <v>5574</v>
      </c>
      <c r="I545" s="21" t="s">
        <v>5358</v>
      </c>
      <c r="J545" s="21" t="s">
        <v>5538</v>
      </c>
    </row>
    <row r="546" spans="1:10" ht="40" customHeight="1" x14ac:dyDescent="0.35">
      <c r="A546" s="27">
        <v>545</v>
      </c>
      <c r="B546" s="9" t="s">
        <v>524</v>
      </c>
      <c r="C546" s="4" t="s">
        <v>5588</v>
      </c>
      <c r="D546" s="4" t="s">
        <v>5589</v>
      </c>
      <c r="E546" s="4" t="s">
        <v>5590</v>
      </c>
      <c r="F546" s="4" t="s">
        <v>5591</v>
      </c>
      <c r="G546" s="4" t="s">
        <v>5592</v>
      </c>
      <c r="H546" s="4" t="s">
        <v>5590</v>
      </c>
      <c r="I546" s="4" t="s">
        <v>5593</v>
      </c>
      <c r="J546" s="4" t="s">
        <v>398</v>
      </c>
    </row>
    <row r="547" spans="1:10" ht="40" customHeight="1" x14ac:dyDescent="0.35">
      <c r="A547" s="27">
        <v>546</v>
      </c>
      <c r="B547" s="9" t="s">
        <v>524</v>
      </c>
      <c r="C547" s="4" t="s">
        <v>5730</v>
      </c>
      <c r="D547" s="4" t="s">
        <v>5731</v>
      </c>
      <c r="E547" s="4" t="s">
        <v>5732</v>
      </c>
      <c r="F547" s="4" t="s">
        <v>5733</v>
      </c>
      <c r="G547" s="4" t="s">
        <v>47</v>
      </c>
      <c r="H547" s="4" t="s">
        <v>5734</v>
      </c>
      <c r="I547" s="4" t="s">
        <v>5735</v>
      </c>
      <c r="J547" s="4" t="s">
        <v>398</v>
      </c>
    </row>
    <row r="548" spans="1:10" ht="40" customHeight="1" x14ac:dyDescent="0.35">
      <c r="A548" s="27">
        <v>547</v>
      </c>
      <c r="B548" s="9" t="s">
        <v>524</v>
      </c>
      <c r="C548" s="4" t="s">
        <v>5805</v>
      </c>
      <c r="D548" s="4" t="s">
        <v>5806</v>
      </c>
      <c r="E548" s="4" t="s">
        <v>5807</v>
      </c>
      <c r="F548" s="4" t="s">
        <v>5808</v>
      </c>
      <c r="G548" s="4" t="s">
        <v>5809</v>
      </c>
      <c r="H548" s="4" t="s">
        <v>5807</v>
      </c>
      <c r="I548" s="4" t="s">
        <v>5807</v>
      </c>
      <c r="J548" s="4" t="s">
        <v>5810</v>
      </c>
    </row>
    <row r="549" spans="1:10" ht="40" customHeight="1" x14ac:dyDescent="0.35">
      <c r="A549" s="27">
        <v>548</v>
      </c>
      <c r="B549" s="9" t="s">
        <v>524</v>
      </c>
      <c r="C549" s="4" t="s">
        <v>5919</v>
      </c>
      <c r="D549" s="4" t="s">
        <v>5920</v>
      </c>
      <c r="E549" s="4" t="s">
        <v>5921</v>
      </c>
      <c r="F549" s="4" t="s">
        <v>5922</v>
      </c>
      <c r="G549" s="4" t="s">
        <v>141</v>
      </c>
      <c r="H549" s="4" t="s">
        <v>5923</v>
      </c>
      <c r="I549" s="4" t="s">
        <v>5923</v>
      </c>
      <c r="J549" s="4" t="s">
        <v>5924</v>
      </c>
    </row>
    <row r="550" spans="1:10" ht="40" customHeight="1" x14ac:dyDescent="0.35">
      <c r="A550" s="27">
        <v>549</v>
      </c>
      <c r="B550" s="11" t="s">
        <v>524</v>
      </c>
      <c r="C550" s="4" t="s">
        <v>1866</v>
      </c>
      <c r="D550" s="4" t="s">
        <v>1411</v>
      </c>
      <c r="E550" s="4" t="s">
        <v>6112</v>
      </c>
      <c r="F550" s="4" t="s">
        <v>6113</v>
      </c>
      <c r="G550" s="4" t="s">
        <v>47</v>
      </c>
      <c r="H550" s="4" t="s">
        <v>6112</v>
      </c>
      <c r="I550" s="4" t="s">
        <v>6114</v>
      </c>
      <c r="J550" s="4" t="s">
        <v>6115</v>
      </c>
    </row>
    <row r="551" spans="1:10" ht="40" customHeight="1" x14ac:dyDescent="0.35">
      <c r="A551" s="27">
        <v>550</v>
      </c>
      <c r="B551" s="4" t="s">
        <v>524</v>
      </c>
      <c r="C551" s="4" t="s">
        <v>1736</v>
      </c>
      <c r="D551" s="4" t="s">
        <v>827</v>
      </c>
      <c r="E551" s="4" t="s">
        <v>6116</v>
      </c>
      <c r="F551" s="4" t="s">
        <v>6117</v>
      </c>
      <c r="G551" s="4" t="s">
        <v>226</v>
      </c>
      <c r="H551" s="4" t="s">
        <v>6116</v>
      </c>
      <c r="I551" s="4" t="s">
        <v>6118</v>
      </c>
      <c r="J551" s="4" t="s">
        <v>1124</v>
      </c>
    </row>
    <row r="552" spans="1:10" ht="40" customHeight="1" x14ac:dyDescent="0.35">
      <c r="A552" s="27">
        <v>551</v>
      </c>
      <c r="B552" s="4" t="s">
        <v>524</v>
      </c>
      <c r="C552" s="4" t="s">
        <v>527</v>
      </c>
      <c r="D552" s="4" t="s">
        <v>6143</v>
      </c>
      <c r="E552" s="4" t="s">
        <v>6144</v>
      </c>
      <c r="F552" s="4" t="s">
        <v>6145</v>
      </c>
      <c r="G552" s="4" t="s">
        <v>6146</v>
      </c>
      <c r="H552" s="4" t="s">
        <v>6147</v>
      </c>
      <c r="I552" s="4" t="s">
        <v>6148</v>
      </c>
      <c r="J552" s="4" t="s">
        <v>6149</v>
      </c>
    </row>
    <row r="553" spans="1:10" ht="40" customHeight="1" x14ac:dyDescent="0.35">
      <c r="A553" s="27">
        <v>552</v>
      </c>
      <c r="B553" s="4" t="s">
        <v>524</v>
      </c>
      <c r="C553" s="4" t="s">
        <v>6292</v>
      </c>
      <c r="D553" s="4" t="s">
        <v>6293</v>
      </c>
      <c r="E553" s="4" t="s">
        <v>6294</v>
      </c>
      <c r="F553" s="4" t="s">
        <v>6295</v>
      </c>
      <c r="G553" s="4" t="s">
        <v>2843</v>
      </c>
      <c r="H553" s="4" t="s">
        <v>6294</v>
      </c>
      <c r="I553" s="4" t="s">
        <v>5358</v>
      </c>
      <c r="J553" s="4" t="s">
        <v>525</v>
      </c>
    </row>
    <row r="554" spans="1:10" ht="40" customHeight="1" x14ac:dyDescent="0.35">
      <c r="A554" s="27">
        <v>553</v>
      </c>
      <c r="B554" s="4" t="s">
        <v>4848</v>
      </c>
      <c r="C554" s="4" t="s">
        <v>4849</v>
      </c>
      <c r="D554" s="4" t="s">
        <v>4850</v>
      </c>
      <c r="E554" s="4" t="s">
        <v>4851</v>
      </c>
      <c r="F554" s="4" t="s">
        <v>4853</v>
      </c>
      <c r="G554" s="4" t="s">
        <v>4852</v>
      </c>
      <c r="H554" s="4" t="s">
        <v>4854</v>
      </c>
      <c r="I554" s="4" t="s">
        <v>4855</v>
      </c>
      <c r="J554" s="4" t="s">
        <v>523</v>
      </c>
    </row>
    <row r="555" spans="1:10" ht="40" customHeight="1" x14ac:dyDescent="0.35">
      <c r="A555" s="27">
        <v>554</v>
      </c>
      <c r="B555" s="4" t="s">
        <v>1286</v>
      </c>
      <c r="C555" s="4" t="s">
        <v>1287</v>
      </c>
      <c r="D555" s="4" t="s">
        <v>1288</v>
      </c>
      <c r="E555" s="4" t="s">
        <v>1289</v>
      </c>
      <c r="F555" s="4" t="s">
        <v>1290</v>
      </c>
      <c r="G555" s="4" t="s">
        <v>47</v>
      </c>
      <c r="H555" s="4" t="s">
        <v>1289</v>
      </c>
      <c r="I555" s="4" t="s">
        <v>1291</v>
      </c>
      <c r="J555" s="4" t="s">
        <v>1292</v>
      </c>
    </row>
    <row r="556" spans="1:10" ht="40" customHeight="1" x14ac:dyDescent="0.35">
      <c r="A556" s="27">
        <v>555</v>
      </c>
      <c r="B556" s="4" t="s">
        <v>1286</v>
      </c>
      <c r="C556" s="4" t="s">
        <v>1706</v>
      </c>
      <c r="D556" s="4" t="s">
        <v>1707</v>
      </c>
      <c r="E556" s="4" t="s">
        <v>1708</v>
      </c>
      <c r="F556" s="4" t="s">
        <v>1709</v>
      </c>
      <c r="G556" s="4" t="s">
        <v>1710</v>
      </c>
      <c r="H556" s="4" t="s">
        <v>1708</v>
      </c>
      <c r="I556" s="4" t="s">
        <v>1711</v>
      </c>
      <c r="J556" s="4" t="s">
        <v>166</v>
      </c>
    </row>
    <row r="557" spans="1:10" ht="40" customHeight="1" x14ac:dyDescent="0.35">
      <c r="A557" s="27">
        <v>556</v>
      </c>
      <c r="B557" s="4" t="s">
        <v>1286</v>
      </c>
      <c r="C557" s="4" t="s">
        <v>2637</v>
      </c>
      <c r="D557" s="4" t="s">
        <v>394</v>
      </c>
      <c r="E557" s="4" t="s">
        <v>2638</v>
      </c>
      <c r="F557" s="4" t="s">
        <v>2639</v>
      </c>
      <c r="G557" s="4" t="s">
        <v>40</v>
      </c>
      <c r="H557" s="4" t="s">
        <v>2638</v>
      </c>
      <c r="I557" s="4" t="s">
        <v>328</v>
      </c>
      <c r="J557" s="4" t="s">
        <v>2640</v>
      </c>
    </row>
    <row r="558" spans="1:10" ht="40" customHeight="1" x14ac:dyDescent="0.35">
      <c r="A558" s="27">
        <v>557</v>
      </c>
      <c r="B558" s="4" t="s">
        <v>1286</v>
      </c>
      <c r="C558" s="4" t="s">
        <v>1096</v>
      </c>
      <c r="D558" s="4" t="s">
        <v>4250</v>
      </c>
      <c r="E558" s="4" t="s">
        <v>4251</v>
      </c>
      <c r="F558" s="4" t="s">
        <v>4252</v>
      </c>
      <c r="G558" s="4" t="s">
        <v>4253</v>
      </c>
      <c r="H558" s="4" t="s">
        <v>4254</v>
      </c>
      <c r="I558" s="4" t="s">
        <v>4255</v>
      </c>
      <c r="J558" s="4" t="s">
        <v>523</v>
      </c>
    </row>
    <row r="559" spans="1:10" ht="40" customHeight="1" x14ac:dyDescent="0.35">
      <c r="A559" s="27">
        <v>558</v>
      </c>
      <c r="B559" s="4" t="s">
        <v>1286</v>
      </c>
      <c r="C559" s="4" t="s">
        <v>4262</v>
      </c>
      <c r="D559" s="4" t="s">
        <v>4263</v>
      </c>
      <c r="E559" s="4" t="s">
        <v>4264</v>
      </c>
      <c r="F559" s="4" t="s">
        <v>4265</v>
      </c>
      <c r="G559" s="4" t="s">
        <v>2754</v>
      </c>
      <c r="H559" s="4" t="s">
        <v>4254</v>
      </c>
      <c r="I559" s="4" t="s">
        <v>4255</v>
      </c>
      <c r="J559" s="4" t="s">
        <v>495</v>
      </c>
    </row>
    <row r="560" spans="1:10" ht="40" customHeight="1" x14ac:dyDescent="0.35">
      <c r="A560" s="27">
        <v>559</v>
      </c>
      <c r="B560" s="4" t="s">
        <v>707</v>
      </c>
      <c r="C560" s="4" t="s">
        <v>708</v>
      </c>
      <c r="D560" s="4" t="s">
        <v>709</v>
      </c>
      <c r="E560" s="4" t="s">
        <v>710</v>
      </c>
      <c r="F560" s="4" t="s">
        <v>711</v>
      </c>
      <c r="G560" s="4" t="s">
        <v>62</v>
      </c>
      <c r="H560" s="4" t="s">
        <v>710</v>
      </c>
      <c r="I560" s="4" t="s">
        <v>712</v>
      </c>
      <c r="J560" s="4" t="s">
        <v>713</v>
      </c>
    </row>
    <row r="561" spans="1:10" ht="40" customHeight="1" x14ac:dyDescent="0.35">
      <c r="A561" s="27">
        <v>560</v>
      </c>
      <c r="B561" s="4" t="s">
        <v>707</v>
      </c>
      <c r="C561" s="4" t="s">
        <v>929</v>
      </c>
      <c r="D561" s="4" t="s">
        <v>930</v>
      </c>
      <c r="E561" s="4" t="s">
        <v>931</v>
      </c>
      <c r="F561" s="4" t="s">
        <v>932</v>
      </c>
      <c r="G561" s="4" t="s">
        <v>933</v>
      </c>
      <c r="H561" s="4" t="s">
        <v>931</v>
      </c>
      <c r="I561" s="4" t="s">
        <v>934</v>
      </c>
      <c r="J561" s="4" t="s">
        <v>935</v>
      </c>
    </row>
    <row r="562" spans="1:10" ht="40" customHeight="1" x14ac:dyDescent="0.35">
      <c r="A562" s="27">
        <v>561</v>
      </c>
      <c r="B562" s="4" t="s">
        <v>707</v>
      </c>
      <c r="C562" s="4" t="s">
        <v>1071</v>
      </c>
      <c r="D562" s="4" t="s">
        <v>1072</v>
      </c>
      <c r="E562" s="4" t="s">
        <v>1073</v>
      </c>
      <c r="F562" s="4" t="s">
        <v>1074</v>
      </c>
      <c r="G562" s="4" t="s">
        <v>1008</v>
      </c>
      <c r="H562" s="4" t="s">
        <v>1073</v>
      </c>
      <c r="I562" s="4" t="s">
        <v>1075</v>
      </c>
      <c r="J562" s="4" t="s">
        <v>1076</v>
      </c>
    </row>
    <row r="563" spans="1:10" ht="40" customHeight="1" x14ac:dyDescent="0.35">
      <c r="A563" s="27">
        <v>562</v>
      </c>
      <c r="B563" s="4" t="s">
        <v>707</v>
      </c>
      <c r="C563" s="4" t="s">
        <v>1377</v>
      </c>
      <c r="D563" s="4" t="s">
        <v>1378</v>
      </c>
      <c r="E563" s="4" t="s">
        <v>1379</v>
      </c>
      <c r="F563" s="4" t="s">
        <v>1380</v>
      </c>
      <c r="G563" s="4" t="s">
        <v>1381</v>
      </c>
      <c r="H563" s="4" t="s">
        <v>1382</v>
      </c>
      <c r="I563" s="4" t="s">
        <v>1383</v>
      </c>
      <c r="J563" s="4" t="s">
        <v>332</v>
      </c>
    </row>
    <row r="564" spans="1:10" ht="40" customHeight="1" x14ac:dyDescent="0.35">
      <c r="A564" s="27">
        <v>563</v>
      </c>
      <c r="B564" s="4" t="s">
        <v>707</v>
      </c>
      <c r="C564" s="4" t="s">
        <v>1402</v>
      </c>
      <c r="D564" s="4" t="s">
        <v>1403</v>
      </c>
      <c r="E564" s="4" t="s">
        <v>1404</v>
      </c>
      <c r="F564" s="4" t="s">
        <v>559</v>
      </c>
      <c r="G564" s="4" t="s">
        <v>198</v>
      </c>
      <c r="H564" s="4" t="s">
        <v>1404</v>
      </c>
      <c r="I564" s="4" t="s">
        <v>1405</v>
      </c>
      <c r="J564" s="4" t="s">
        <v>373</v>
      </c>
    </row>
    <row r="565" spans="1:10" ht="40" customHeight="1" x14ac:dyDescent="0.35">
      <c r="A565" s="27">
        <v>564</v>
      </c>
      <c r="B565" s="4" t="s">
        <v>707</v>
      </c>
      <c r="C565" s="4" t="s">
        <v>1433</v>
      </c>
      <c r="D565" s="4" t="s">
        <v>1434</v>
      </c>
      <c r="E565" s="4" t="s">
        <v>1435</v>
      </c>
      <c r="F565" s="4" t="s">
        <v>559</v>
      </c>
      <c r="G565" s="4" t="s">
        <v>1436</v>
      </c>
      <c r="H565" s="4" t="s">
        <v>1435</v>
      </c>
      <c r="I565" s="4" t="s">
        <v>1405</v>
      </c>
      <c r="J565" s="4" t="s">
        <v>373</v>
      </c>
    </row>
    <row r="566" spans="1:10" ht="40" customHeight="1" x14ac:dyDescent="0.35">
      <c r="A566" s="27">
        <v>565</v>
      </c>
      <c r="B566" s="4" t="s">
        <v>707</v>
      </c>
      <c r="C566" s="4" t="s">
        <v>1470</v>
      </c>
      <c r="D566" s="4" t="s">
        <v>1471</v>
      </c>
      <c r="E566" s="4" t="s">
        <v>1472</v>
      </c>
      <c r="F566" s="4" t="s">
        <v>559</v>
      </c>
      <c r="G566" s="4" t="s">
        <v>866</v>
      </c>
      <c r="H566" s="4" t="s">
        <v>1472</v>
      </c>
      <c r="I566" s="4" t="s">
        <v>1405</v>
      </c>
      <c r="J566" s="4" t="s">
        <v>1473</v>
      </c>
    </row>
    <row r="567" spans="1:10" ht="40" customHeight="1" x14ac:dyDescent="0.35">
      <c r="A567" s="27">
        <v>566</v>
      </c>
      <c r="B567" s="4" t="s">
        <v>707</v>
      </c>
      <c r="C567" s="4" t="s">
        <v>1482</v>
      </c>
      <c r="D567" s="4" t="s">
        <v>1483</v>
      </c>
      <c r="E567" s="4" t="s">
        <v>1484</v>
      </c>
      <c r="F567" s="4" t="s">
        <v>1485</v>
      </c>
      <c r="G567" s="4" t="s">
        <v>1486</v>
      </c>
      <c r="H567" s="4" t="s">
        <v>1484</v>
      </c>
      <c r="I567" s="4" t="s">
        <v>1432</v>
      </c>
      <c r="J567" s="4" t="s">
        <v>1487</v>
      </c>
    </row>
    <row r="568" spans="1:10" ht="40" customHeight="1" x14ac:dyDescent="0.35">
      <c r="A568" s="27">
        <v>567</v>
      </c>
      <c r="B568" s="4" t="s">
        <v>707</v>
      </c>
      <c r="C568" s="4" t="s">
        <v>1488</v>
      </c>
      <c r="D568" s="4" t="s">
        <v>375</v>
      </c>
      <c r="E568" s="4" t="s">
        <v>1489</v>
      </c>
      <c r="F568" s="4" t="s">
        <v>1490</v>
      </c>
      <c r="G568" s="4" t="s">
        <v>866</v>
      </c>
      <c r="H568" s="4" t="s">
        <v>1489</v>
      </c>
      <c r="I568" s="4" t="s">
        <v>1491</v>
      </c>
      <c r="J568" s="4" t="s">
        <v>323</v>
      </c>
    </row>
    <row r="569" spans="1:10" ht="40" customHeight="1" x14ac:dyDescent="0.35">
      <c r="A569" s="27">
        <v>568</v>
      </c>
      <c r="B569" s="4" t="s">
        <v>707</v>
      </c>
      <c r="C569" s="4" t="s">
        <v>1507</v>
      </c>
      <c r="D569" s="4" t="s">
        <v>930</v>
      </c>
      <c r="E569" s="4" t="s">
        <v>1508</v>
      </c>
      <c r="F569" s="4" t="s">
        <v>1509</v>
      </c>
      <c r="G569" s="4" t="s">
        <v>1436</v>
      </c>
      <c r="H569" s="4" t="s">
        <v>1508</v>
      </c>
      <c r="I569" s="4" t="s">
        <v>1405</v>
      </c>
      <c r="J569" s="4" t="s">
        <v>1510</v>
      </c>
    </row>
    <row r="570" spans="1:10" ht="40" customHeight="1" x14ac:dyDescent="0.35">
      <c r="A570" s="27">
        <v>569</v>
      </c>
      <c r="B570" s="4" t="s">
        <v>707</v>
      </c>
      <c r="C570" s="4" t="s">
        <v>1531</v>
      </c>
      <c r="D570" s="4" t="s">
        <v>1532</v>
      </c>
      <c r="E570" s="4" t="s">
        <v>1533</v>
      </c>
      <c r="F570" s="4" t="s">
        <v>1534</v>
      </c>
      <c r="G570" s="4" t="s">
        <v>1535</v>
      </c>
      <c r="H570" s="4" t="s">
        <v>1536</v>
      </c>
      <c r="I570" s="4" t="s">
        <v>1432</v>
      </c>
      <c r="J570" s="4" t="s">
        <v>1220</v>
      </c>
    </row>
    <row r="571" spans="1:10" ht="40" customHeight="1" x14ac:dyDescent="0.35">
      <c r="A571" s="27">
        <v>570</v>
      </c>
      <c r="B571" s="4" t="s">
        <v>707</v>
      </c>
      <c r="C571" s="4" t="s">
        <v>1543</v>
      </c>
      <c r="D571" s="4" t="s">
        <v>1544</v>
      </c>
      <c r="E571" s="4" t="s">
        <v>1545</v>
      </c>
      <c r="F571" s="4" t="s">
        <v>1546</v>
      </c>
      <c r="G571" s="4" t="s">
        <v>1547</v>
      </c>
      <c r="H571" s="4" t="s">
        <v>1545</v>
      </c>
      <c r="I571" s="4" t="s">
        <v>1432</v>
      </c>
      <c r="J571" s="4" t="s">
        <v>1548</v>
      </c>
    </row>
    <row r="572" spans="1:10" ht="40" customHeight="1" x14ac:dyDescent="0.35">
      <c r="A572" s="27">
        <v>571</v>
      </c>
      <c r="B572" s="4" t="s">
        <v>707</v>
      </c>
      <c r="C572" s="4" t="s">
        <v>1572</v>
      </c>
      <c r="D572" s="4" t="s">
        <v>1573</v>
      </c>
      <c r="E572" s="4" t="s">
        <v>1574</v>
      </c>
      <c r="F572" s="4" t="s">
        <v>1575</v>
      </c>
      <c r="G572" s="4" t="s">
        <v>895</v>
      </c>
      <c r="H572" s="4" t="s">
        <v>1574</v>
      </c>
      <c r="I572" s="4" t="s">
        <v>1405</v>
      </c>
      <c r="J572" s="4" t="s">
        <v>1576</v>
      </c>
    </row>
    <row r="573" spans="1:10" ht="40" customHeight="1" x14ac:dyDescent="0.35">
      <c r="A573" s="27">
        <v>572</v>
      </c>
      <c r="B573" s="4" t="s">
        <v>707</v>
      </c>
      <c r="C573" s="4" t="s">
        <v>1579</v>
      </c>
      <c r="D573" s="4" t="s">
        <v>1580</v>
      </c>
      <c r="E573" s="4" t="s">
        <v>1581</v>
      </c>
      <c r="F573" s="4" t="s">
        <v>1582</v>
      </c>
      <c r="G573" s="4" t="s">
        <v>581</v>
      </c>
      <c r="H573" s="4" t="s">
        <v>1581</v>
      </c>
      <c r="I573" s="4" t="s">
        <v>1432</v>
      </c>
      <c r="J573" s="4" t="s">
        <v>1583</v>
      </c>
    </row>
    <row r="574" spans="1:10" ht="40" customHeight="1" x14ac:dyDescent="0.35">
      <c r="A574" s="27">
        <v>573</v>
      </c>
      <c r="B574" s="4" t="s">
        <v>707</v>
      </c>
      <c r="C574" s="4" t="s">
        <v>1615</v>
      </c>
      <c r="D574" s="4" t="s">
        <v>974</v>
      </c>
      <c r="E574" s="4" t="s">
        <v>1616</v>
      </c>
      <c r="F574" s="4" t="s">
        <v>1617</v>
      </c>
      <c r="G574" s="4" t="s">
        <v>1618</v>
      </c>
      <c r="H574" s="4" t="s">
        <v>1616</v>
      </c>
      <c r="I574" s="4" t="s">
        <v>1432</v>
      </c>
      <c r="J574" s="4" t="s">
        <v>1619</v>
      </c>
    </row>
    <row r="575" spans="1:10" ht="40" customHeight="1" x14ac:dyDescent="0.35">
      <c r="A575" s="27">
        <v>574</v>
      </c>
      <c r="B575" s="4" t="s">
        <v>707</v>
      </c>
      <c r="C575" s="4" t="s">
        <v>1627</v>
      </c>
      <c r="D575" s="4" t="s">
        <v>1628</v>
      </c>
      <c r="E575" s="4" t="s">
        <v>1629</v>
      </c>
      <c r="F575" s="4" t="s">
        <v>1630</v>
      </c>
      <c r="G575" s="4" t="s">
        <v>1436</v>
      </c>
      <c r="H575" s="4" t="s">
        <v>1629</v>
      </c>
      <c r="I575" s="4" t="s">
        <v>1405</v>
      </c>
      <c r="J575" s="4" t="s">
        <v>1631</v>
      </c>
    </row>
    <row r="576" spans="1:10" ht="40" customHeight="1" x14ac:dyDescent="0.35">
      <c r="A576" s="27">
        <v>575</v>
      </c>
      <c r="B576" s="4" t="s">
        <v>707</v>
      </c>
      <c r="C576" s="4" t="s">
        <v>1658</v>
      </c>
      <c r="D576" s="4" t="s">
        <v>1659</v>
      </c>
      <c r="E576" s="4" t="s">
        <v>1660</v>
      </c>
      <c r="F576" s="4" t="s">
        <v>1661</v>
      </c>
      <c r="G576" s="4" t="s">
        <v>1662</v>
      </c>
      <c r="H576" s="4" t="s">
        <v>1663</v>
      </c>
      <c r="I576" s="4" t="s">
        <v>1664</v>
      </c>
      <c r="J576" s="4" t="s">
        <v>1665</v>
      </c>
    </row>
    <row r="577" spans="1:10" ht="40" customHeight="1" x14ac:dyDescent="0.35">
      <c r="A577" s="27">
        <v>576</v>
      </c>
      <c r="B577" s="4" t="s">
        <v>707</v>
      </c>
      <c r="C577" s="4" t="s">
        <v>1671</v>
      </c>
      <c r="D577" s="4" t="s">
        <v>1672</v>
      </c>
      <c r="E577" s="4" t="s">
        <v>1616</v>
      </c>
      <c r="F577" s="4" t="s">
        <v>1617</v>
      </c>
      <c r="G577" s="4" t="s">
        <v>1673</v>
      </c>
      <c r="H577" s="4" t="s">
        <v>1616</v>
      </c>
      <c r="I577" s="4" t="s">
        <v>1432</v>
      </c>
      <c r="J577" s="4" t="s">
        <v>166</v>
      </c>
    </row>
    <row r="578" spans="1:10" ht="40" customHeight="1" x14ac:dyDescent="0.35">
      <c r="A578" s="27">
        <v>577</v>
      </c>
      <c r="B578" s="4" t="s">
        <v>707</v>
      </c>
      <c r="C578" s="4" t="s">
        <v>1687</v>
      </c>
      <c r="D578" s="4" t="s">
        <v>187</v>
      </c>
      <c r="E578" s="4" t="s">
        <v>1688</v>
      </c>
      <c r="F578" s="4" t="s">
        <v>1689</v>
      </c>
      <c r="G578" s="4" t="s">
        <v>1436</v>
      </c>
      <c r="H578" s="4" t="s">
        <v>1688</v>
      </c>
      <c r="I578" s="4" t="s">
        <v>1405</v>
      </c>
      <c r="J578" s="4" t="s">
        <v>1631</v>
      </c>
    </row>
    <row r="579" spans="1:10" ht="40" customHeight="1" x14ac:dyDescent="0.35">
      <c r="A579" s="27">
        <v>578</v>
      </c>
      <c r="B579" s="4" t="s">
        <v>707</v>
      </c>
      <c r="C579" s="4" t="s">
        <v>1712</v>
      </c>
      <c r="D579" s="4" t="s">
        <v>1378</v>
      </c>
      <c r="E579" s="4" t="s">
        <v>1713</v>
      </c>
      <c r="F579" s="4" t="s">
        <v>1661</v>
      </c>
      <c r="G579" s="4" t="s">
        <v>1714</v>
      </c>
      <c r="H579" s="4" t="s">
        <v>1713</v>
      </c>
      <c r="I579" s="4" t="s">
        <v>1664</v>
      </c>
      <c r="J579" s="4" t="s">
        <v>1715</v>
      </c>
    </row>
    <row r="580" spans="1:10" ht="40" customHeight="1" x14ac:dyDescent="0.35">
      <c r="A580" s="27">
        <v>579</v>
      </c>
      <c r="B580" s="4" t="s">
        <v>707</v>
      </c>
      <c r="C580" s="4" t="s">
        <v>1751</v>
      </c>
      <c r="D580" s="4" t="s">
        <v>1752</v>
      </c>
      <c r="E580" s="4" t="s">
        <v>1753</v>
      </c>
      <c r="F580" s="4" t="s">
        <v>1754</v>
      </c>
      <c r="G580" s="4" t="s">
        <v>1755</v>
      </c>
      <c r="H580" s="4" t="s">
        <v>1753</v>
      </c>
      <c r="I580" s="4" t="s">
        <v>1756</v>
      </c>
      <c r="J580" s="4" t="s">
        <v>1757</v>
      </c>
    </row>
    <row r="581" spans="1:10" ht="40" customHeight="1" x14ac:dyDescent="0.35">
      <c r="A581" s="27">
        <v>580</v>
      </c>
      <c r="B581" s="4" t="s">
        <v>707</v>
      </c>
      <c r="C581" s="4" t="s">
        <v>1758</v>
      </c>
      <c r="D581" s="4" t="s">
        <v>1759</v>
      </c>
      <c r="E581" s="4" t="s">
        <v>1760</v>
      </c>
      <c r="F581" s="4" t="s">
        <v>1661</v>
      </c>
      <c r="G581" s="4" t="s">
        <v>1761</v>
      </c>
      <c r="H581" s="4" t="s">
        <v>1760</v>
      </c>
      <c r="I581" s="4" t="s">
        <v>1432</v>
      </c>
      <c r="J581" s="4" t="s">
        <v>1762</v>
      </c>
    </row>
    <row r="582" spans="1:10" ht="40" customHeight="1" x14ac:dyDescent="0.35">
      <c r="A582" s="27">
        <v>581</v>
      </c>
      <c r="B582" s="4" t="s">
        <v>707</v>
      </c>
      <c r="C582" s="4" t="s">
        <v>1783</v>
      </c>
      <c r="D582" s="4" t="s">
        <v>1580</v>
      </c>
      <c r="E582" s="4" t="s">
        <v>1784</v>
      </c>
      <c r="F582" s="4" t="s">
        <v>1661</v>
      </c>
      <c r="G582" s="4" t="s">
        <v>1415</v>
      </c>
      <c r="H582" s="4" t="s">
        <v>1785</v>
      </c>
      <c r="I582" s="4" t="s">
        <v>1432</v>
      </c>
      <c r="J582" s="4" t="s">
        <v>1786</v>
      </c>
    </row>
    <row r="583" spans="1:10" ht="40" customHeight="1" x14ac:dyDescent="0.35">
      <c r="A583" s="27">
        <v>582</v>
      </c>
      <c r="B583" s="4" t="s">
        <v>707</v>
      </c>
      <c r="C583" s="4" t="s">
        <v>1794</v>
      </c>
      <c r="D583" s="4" t="s">
        <v>930</v>
      </c>
      <c r="E583" s="4" t="s">
        <v>1795</v>
      </c>
      <c r="F583" s="4" t="s">
        <v>1796</v>
      </c>
      <c r="G583" s="4" t="s">
        <v>895</v>
      </c>
      <c r="H583" s="4" t="s">
        <v>1795</v>
      </c>
      <c r="I583" s="4" t="s">
        <v>1795</v>
      </c>
      <c r="J583" s="4" t="s">
        <v>1797</v>
      </c>
    </row>
    <row r="584" spans="1:10" ht="40" customHeight="1" x14ac:dyDescent="0.35">
      <c r="A584" s="27">
        <v>583</v>
      </c>
      <c r="B584" s="4" t="s">
        <v>707</v>
      </c>
      <c r="C584" s="4" t="s">
        <v>1798</v>
      </c>
      <c r="D584" s="4" t="s">
        <v>709</v>
      </c>
      <c r="E584" s="4" t="s">
        <v>1799</v>
      </c>
      <c r="F584" s="4" t="s">
        <v>1800</v>
      </c>
      <c r="G584" s="4" t="s">
        <v>1801</v>
      </c>
      <c r="H584" s="4" t="s">
        <v>1799</v>
      </c>
      <c r="I584" s="4" t="s">
        <v>1802</v>
      </c>
      <c r="J584" s="4" t="s">
        <v>655</v>
      </c>
    </row>
    <row r="585" spans="1:10" ht="40" customHeight="1" x14ac:dyDescent="0.35">
      <c r="A585" s="27">
        <v>584</v>
      </c>
      <c r="B585" s="4" t="s">
        <v>707</v>
      </c>
      <c r="C585" s="4" t="s">
        <v>1803</v>
      </c>
      <c r="D585" s="4" t="s">
        <v>1804</v>
      </c>
      <c r="E585" s="4" t="s">
        <v>1616</v>
      </c>
      <c r="F585" s="4" t="s">
        <v>1617</v>
      </c>
      <c r="G585" s="4" t="s">
        <v>1761</v>
      </c>
      <c r="H585" s="4" t="s">
        <v>1616</v>
      </c>
      <c r="I585" s="4" t="s">
        <v>1432</v>
      </c>
      <c r="J585" s="4" t="s">
        <v>457</v>
      </c>
    </row>
    <row r="586" spans="1:10" ht="40" customHeight="1" x14ac:dyDescent="0.35">
      <c r="A586" s="27">
        <v>585</v>
      </c>
      <c r="B586" s="4" t="s">
        <v>707</v>
      </c>
      <c r="C586" s="4" t="s">
        <v>1956</v>
      </c>
      <c r="D586" s="4" t="s">
        <v>1957</v>
      </c>
      <c r="E586" s="4" t="s">
        <v>1958</v>
      </c>
      <c r="F586" s="4" t="s">
        <v>1959</v>
      </c>
      <c r="G586" s="4" t="s">
        <v>1960</v>
      </c>
      <c r="H586" s="4" t="s">
        <v>1958</v>
      </c>
      <c r="I586" s="4" t="s">
        <v>1405</v>
      </c>
      <c r="J586" s="4" t="s">
        <v>304</v>
      </c>
    </row>
    <row r="587" spans="1:10" ht="40" customHeight="1" x14ac:dyDescent="0.35">
      <c r="A587" s="27">
        <v>586</v>
      </c>
      <c r="B587" s="4" t="s">
        <v>707</v>
      </c>
      <c r="C587" s="4" t="s">
        <v>2025</v>
      </c>
      <c r="D587" s="4" t="s">
        <v>2026</v>
      </c>
      <c r="E587" s="4" t="s">
        <v>2027</v>
      </c>
      <c r="F587" s="4" t="s">
        <v>2028</v>
      </c>
      <c r="G587" s="4" t="s">
        <v>198</v>
      </c>
      <c r="H587" s="4" t="s">
        <v>2027</v>
      </c>
      <c r="I587" s="4" t="s">
        <v>1405</v>
      </c>
      <c r="J587" s="4" t="s">
        <v>2029</v>
      </c>
    </row>
    <row r="588" spans="1:10" ht="40" customHeight="1" x14ac:dyDescent="0.35">
      <c r="A588" s="27">
        <v>587</v>
      </c>
      <c r="B588" s="4" t="s">
        <v>707</v>
      </c>
      <c r="C588" s="4" t="s">
        <v>545</v>
      </c>
      <c r="D588" s="4" t="s">
        <v>2056</v>
      </c>
      <c r="E588" s="4" t="s">
        <v>2057</v>
      </c>
      <c r="F588" s="4" t="s">
        <v>2058</v>
      </c>
      <c r="G588" s="4" t="s">
        <v>198</v>
      </c>
      <c r="H588" s="4" t="s">
        <v>2057</v>
      </c>
      <c r="I588" s="4" t="s">
        <v>1405</v>
      </c>
      <c r="J588" s="4" t="s">
        <v>1631</v>
      </c>
    </row>
    <row r="589" spans="1:10" ht="40" customHeight="1" x14ac:dyDescent="0.35">
      <c r="A589" s="27">
        <v>588</v>
      </c>
      <c r="B589" s="4" t="s">
        <v>707</v>
      </c>
      <c r="C589" s="4" t="s">
        <v>2099</v>
      </c>
      <c r="D589" s="4" t="s">
        <v>2100</v>
      </c>
      <c r="E589" s="4" t="s">
        <v>2101</v>
      </c>
      <c r="F589" s="4" t="s">
        <v>2102</v>
      </c>
      <c r="G589" s="4" t="s">
        <v>157</v>
      </c>
      <c r="H589" s="4" t="s">
        <v>2101</v>
      </c>
      <c r="I589" s="4" t="s">
        <v>1405</v>
      </c>
      <c r="J589" s="4" t="s">
        <v>1631</v>
      </c>
    </row>
    <row r="590" spans="1:10" ht="40" customHeight="1" x14ac:dyDescent="0.35">
      <c r="A590" s="27">
        <v>589</v>
      </c>
      <c r="B590" s="4" t="s">
        <v>707</v>
      </c>
      <c r="C590" s="4" t="s">
        <v>2154</v>
      </c>
      <c r="D590" s="4" t="s">
        <v>2155</v>
      </c>
      <c r="E590" s="4" t="s">
        <v>2156</v>
      </c>
      <c r="F590" s="4" t="s">
        <v>2157</v>
      </c>
      <c r="G590" s="4" t="s">
        <v>157</v>
      </c>
      <c r="H590" s="4" t="s">
        <v>2156</v>
      </c>
      <c r="I590" s="4" t="s">
        <v>1405</v>
      </c>
      <c r="J590" s="4" t="s">
        <v>2158</v>
      </c>
    </row>
    <row r="591" spans="1:10" ht="40" customHeight="1" x14ac:dyDescent="0.35">
      <c r="A591" s="27">
        <v>590</v>
      </c>
      <c r="B591" s="4" t="s">
        <v>707</v>
      </c>
      <c r="C591" s="4" t="s">
        <v>2176</v>
      </c>
      <c r="D591" s="4" t="s">
        <v>2177</v>
      </c>
      <c r="E591" s="4" t="s">
        <v>2178</v>
      </c>
      <c r="F591" s="4" t="s">
        <v>2179</v>
      </c>
      <c r="G591" s="4" t="s">
        <v>198</v>
      </c>
      <c r="H591" s="4" t="s">
        <v>2178</v>
      </c>
      <c r="I591" s="4" t="s">
        <v>1405</v>
      </c>
      <c r="J591" s="4" t="s">
        <v>2029</v>
      </c>
    </row>
    <row r="592" spans="1:10" ht="40" customHeight="1" x14ac:dyDescent="0.35">
      <c r="A592" s="27">
        <v>591</v>
      </c>
      <c r="B592" s="4" t="s">
        <v>707</v>
      </c>
      <c r="C592" s="4" t="s">
        <v>2247</v>
      </c>
      <c r="D592" s="4" t="s">
        <v>2248</v>
      </c>
      <c r="E592" s="4" t="s">
        <v>2249</v>
      </c>
      <c r="F592" s="4" t="s">
        <v>2250</v>
      </c>
      <c r="G592" s="4" t="s">
        <v>2251</v>
      </c>
      <c r="H592" s="4" t="s">
        <v>2249</v>
      </c>
      <c r="I592" s="4" t="s">
        <v>1405</v>
      </c>
      <c r="J592" s="4" t="s">
        <v>2252</v>
      </c>
    </row>
    <row r="593" spans="1:10" ht="40" customHeight="1" x14ac:dyDescent="0.35">
      <c r="A593" s="27">
        <v>592</v>
      </c>
      <c r="B593" s="4" t="s">
        <v>707</v>
      </c>
      <c r="C593" s="4" t="s">
        <v>2282</v>
      </c>
      <c r="D593" s="4" t="s">
        <v>1378</v>
      </c>
      <c r="E593" s="4" t="s">
        <v>2283</v>
      </c>
      <c r="F593" s="4" t="s">
        <v>2284</v>
      </c>
      <c r="G593" s="4" t="s">
        <v>2285</v>
      </c>
      <c r="H593" s="4" t="s">
        <v>2283</v>
      </c>
      <c r="I593" s="4" t="s">
        <v>1405</v>
      </c>
      <c r="J593" s="4" t="s">
        <v>2252</v>
      </c>
    </row>
    <row r="594" spans="1:10" ht="40" customHeight="1" x14ac:dyDescent="0.35">
      <c r="A594" s="27">
        <v>593</v>
      </c>
      <c r="B594" s="4" t="s">
        <v>707</v>
      </c>
      <c r="C594" s="4" t="s">
        <v>2176</v>
      </c>
      <c r="D594" s="4" t="s">
        <v>2081</v>
      </c>
      <c r="E594" s="4" t="s">
        <v>2343</v>
      </c>
      <c r="F594" s="4" t="s">
        <v>2344</v>
      </c>
      <c r="G594" s="4" t="s">
        <v>198</v>
      </c>
      <c r="H594" s="4" t="s">
        <v>2343</v>
      </c>
      <c r="I594" s="4" t="s">
        <v>1405</v>
      </c>
      <c r="J594" s="4" t="s">
        <v>2029</v>
      </c>
    </row>
    <row r="595" spans="1:10" ht="40" customHeight="1" x14ac:dyDescent="0.35">
      <c r="A595" s="27">
        <v>594</v>
      </c>
      <c r="B595" s="4" t="s">
        <v>707</v>
      </c>
      <c r="C595" s="4" t="s">
        <v>2365</v>
      </c>
      <c r="D595" s="4" t="s">
        <v>1072</v>
      </c>
      <c r="E595" s="4" t="s">
        <v>2366</v>
      </c>
      <c r="F595" s="4" t="s">
        <v>2367</v>
      </c>
      <c r="G595" s="4" t="s">
        <v>1809</v>
      </c>
      <c r="H595" s="4" t="s">
        <v>2368</v>
      </c>
      <c r="I595" s="4" t="s">
        <v>2369</v>
      </c>
      <c r="J595" s="4" t="s">
        <v>166</v>
      </c>
    </row>
    <row r="596" spans="1:10" ht="40" customHeight="1" x14ac:dyDescent="0.35">
      <c r="A596" s="27">
        <v>595</v>
      </c>
      <c r="B596" s="4" t="s">
        <v>707</v>
      </c>
      <c r="C596" s="4" t="s">
        <v>1758</v>
      </c>
      <c r="D596" s="4" t="s">
        <v>1580</v>
      </c>
      <c r="E596" s="4" t="s">
        <v>2444</v>
      </c>
      <c r="F596" s="4" t="s">
        <v>2445</v>
      </c>
      <c r="G596" s="4" t="s">
        <v>157</v>
      </c>
      <c r="H596" s="4" t="s">
        <v>2444</v>
      </c>
      <c r="I596" s="4" t="s">
        <v>2444</v>
      </c>
      <c r="J596" s="4" t="s">
        <v>332</v>
      </c>
    </row>
    <row r="597" spans="1:10" ht="40" customHeight="1" x14ac:dyDescent="0.35">
      <c r="A597" s="27">
        <v>596</v>
      </c>
      <c r="B597" s="4" t="s">
        <v>707</v>
      </c>
      <c r="C597" s="4" t="s">
        <v>2860</v>
      </c>
      <c r="D597" s="4" t="s">
        <v>1378</v>
      </c>
      <c r="E597" s="4" t="s">
        <v>2861</v>
      </c>
      <c r="F597" s="4" t="s">
        <v>2862</v>
      </c>
      <c r="G597" s="4" t="s">
        <v>62</v>
      </c>
      <c r="H597" s="4" t="s">
        <v>2861</v>
      </c>
      <c r="I597" s="4" t="s">
        <v>2863</v>
      </c>
      <c r="J597" s="4" t="s">
        <v>669</v>
      </c>
    </row>
    <row r="598" spans="1:10" ht="40" customHeight="1" x14ac:dyDescent="0.35">
      <c r="A598" s="27">
        <v>597</v>
      </c>
      <c r="B598" s="4" t="s">
        <v>707</v>
      </c>
      <c r="C598" s="4" t="s">
        <v>2950</v>
      </c>
      <c r="D598" s="4" t="s">
        <v>2177</v>
      </c>
      <c r="E598" s="4" t="s">
        <v>2951</v>
      </c>
      <c r="F598" s="4" t="s">
        <v>2952</v>
      </c>
      <c r="G598" s="4" t="s">
        <v>2953</v>
      </c>
      <c r="H598" s="4" t="s">
        <v>2951</v>
      </c>
      <c r="I598" s="4" t="s">
        <v>2951</v>
      </c>
      <c r="J598" s="4" t="s">
        <v>669</v>
      </c>
    </row>
    <row r="599" spans="1:10" ht="40" customHeight="1" x14ac:dyDescent="0.35">
      <c r="A599" s="27">
        <v>598</v>
      </c>
      <c r="B599" s="4" t="s">
        <v>707</v>
      </c>
      <c r="C599" s="4" t="s">
        <v>3026</v>
      </c>
      <c r="D599" s="4" t="s">
        <v>1483</v>
      </c>
      <c r="E599" s="4" t="s">
        <v>3027</v>
      </c>
      <c r="F599" s="4" t="s">
        <v>3028</v>
      </c>
      <c r="G599" s="4" t="s">
        <v>3029</v>
      </c>
      <c r="H599" s="4" t="s">
        <v>3027</v>
      </c>
      <c r="I599" s="4" t="s">
        <v>3027</v>
      </c>
      <c r="J599" s="4" t="s">
        <v>669</v>
      </c>
    </row>
    <row r="600" spans="1:10" ht="40" customHeight="1" x14ac:dyDescent="0.35">
      <c r="A600" s="27">
        <v>599</v>
      </c>
      <c r="B600" s="4" t="s">
        <v>707</v>
      </c>
      <c r="C600" s="4" t="s">
        <v>3363</v>
      </c>
      <c r="D600" s="4" t="s">
        <v>3364</v>
      </c>
      <c r="E600" s="4" t="s">
        <v>3365</v>
      </c>
      <c r="F600" s="4" t="s">
        <v>3366</v>
      </c>
      <c r="G600" s="4" t="s">
        <v>3367</v>
      </c>
      <c r="H600" s="4" t="s">
        <v>3365</v>
      </c>
      <c r="I600" s="4" t="s">
        <v>3368</v>
      </c>
      <c r="J600" s="4" t="s">
        <v>1767</v>
      </c>
    </row>
    <row r="601" spans="1:10" ht="40" customHeight="1" x14ac:dyDescent="0.35">
      <c r="A601" s="27">
        <v>600</v>
      </c>
      <c r="B601" s="4" t="s">
        <v>707</v>
      </c>
      <c r="C601" s="4" t="s">
        <v>1758</v>
      </c>
      <c r="D601" s="4" t="s">
        <v>1378</v>
      </c>
      <c r="E601" s="4" t="s">
        <v>3399</v>
      </c>
      <c r="F601" s="4" t="s">
        <v>3400</v>
      </c>
      <c r="G601" s="4" t="s">
        <v>895</v>
      </c>
      <c r="H601" s="4" t="s">
        <v>3399</v>
      </c>
      <c r="I601" s="4" t="s">
        <v>1432</v>
      </c>
      <c r="J601" s="4" t="s">
        <v>3401</v>
      </c>
    </row>
    <row r="602" spans="1:10" ht="40" customHeight="1" x14ac:dyDescent="0.35">
      <c r="A602" s="27">
        <v>601</v>
      </c>
      <c r="B602" s="4" t="s">
        <v>707</v>
      </c>
      <c r="C602" s="4" t="s">
        <v>962</v>
      </c>
      <c r="D602" s="4" t="s">
        <v>3405</v>
      </c>
      <c r="E602" s="4" t="s">
        <v>3406</v>
      </c>
      <c r="F602" s="4" t="s">
        <v>3407</v>
      </c>
      <c r="G602" s="4" t="s">
        <v>3408</v>
      </c>
      <c r="H602" s="4" t="s">
        <v>3406</v>
      </c>
      <c r="I602" s="4" t="s">
        <v>3409</v>
      </c>
      <c r="J602" s="4" t="s">
        <v>398</v>
      </c>
    </row>
    <row r="603" spans="1:10" ht="40" customHeight="1" x14ac:dyDescent="0.35">
      <c r="A603" s="27">
        <v>602</v>
      </c>
      <c r="B603" s="4" t="s">
        <v>707</v>
      </c>
      <c r="C603" s="4" t="s">
        <v>1277</v>
      </c>
      <c r="D603" s="4" t="s">
        <v>3433</v>
      </c>
      <c r="E603" s="4" t="s">
        <v>3434</v>
      </c>
      <c r="F603" s="4" t="s">
        <v>3435</v>
      </c>
      <c r="G603" s="4" t="s">
        <v>978</v>
      </c>
      <c r="H603" s="4" t="s">
        <v>3434</v>
      </c>
      <c r="I603" s="4" t="s">
        <v>3434</v>
      </c>
      <c r="J603" s="4" t="s">
        <v>373</v>
      </c>
    </row>
    <row r="604" spans="1:10" ht="40" customHeight="1" x14ac:dyDescent="0.35">
      <c r="A604" s="27">
        <v>603</v>
      </c>
      <c r="B604" s="4" t="s">
        <v>707</v>
      </c>
      <c r="C604" s="4" t="s">
        <v>1991</v>
      </c>
      <c r="D604" s="4" t="s">
        <v>3860</v>
      </c>
      <c r="E604" s="4" t="s">
        <v>3861</v>
      </c>
      <c r="F604" s="4" t="s">
        <v>3862</v>
      </c>
      <c r="G604" s="4" t="s">
        <v>62</v>
      </c>
      <c r="H604" s="4" t="s">
        <v>3861</v>
      </c>
      <c r="I604" s="4" t="s">
        <v>3863</v>
      </c>
      <c r="J604" s="4" t="s">
        <v>3864</v>
      </c>
    </row>
    <row r="605" spans="1:10" ht="40" customHeight="1" x14ac:dyDescent="0.35">
      <c r="A605" s="27">
        <v>604</v>
      </c>
      <c r="B605" s="4" t="s">
        <v>707</v>
      </c>
      <c r="C605" s="4" t="s">
        <v>4067</v>
      </c>
      <c r="D605" s="4" t="s">
        <v>4068</v>
      </c>
      <c r="E605" s="4" t="s">
        <v>4069</v>
      </c>
      <c r="F605" s="4" t="s">
        <v>4070</v>
      </c>
      <c r="G605" s="4" t="s">
        <v>1008</v>
      </c>
      <c r="H605" s="4" t="s">
        <v>4071</v>
      </c>
      <c r="I605" s="4" t="s">
        <v>4072</v>
      </c>
      <c r="J605" s="4" t="s">
        <v>166</v>
      </c>
    </row>
    <row r="606" spans="1:10" ht="40" customHeight="1" x14ac:dyDescent="0.35">
      <c r="A606" s="27">
        <v>605</v>
      </c>
      <c r="B606" s="4" t="s">
        <v>707</v>
      </c>
      <c r="C606" s="4" t="s">
        <v>4096</v>
      </c>
      <c r="D606" s="4" t="s">
        <v>4097</v>
      </c>
      <c r="E606" s="4" t="s">
        <v>4099</v>
      </c>
      <c r="F606" s="4" t="s">
        <v>4098</v>
      </c>
      <c r="G606" s="4" t="s">
        <v>157</v>
      </c>
      <c r="H606" s="4" t="s">
        <v>4099</v>
      </c>
      <c r="I606" s="4" t="s">
        <v>1432</v>
      </c>
      <c r="J606" s="4" t="s">
        <v>2029</v>
      </c>
    </row>
    <row r="607" spans="1:10" ht="40" customHeight="1" x14ac:dyDescent="0.35">
      <c r="A607" s="27">
        <v>606</v>
      </c>
      <c r="B607" s="4" t="s">
        <v>707</v>
      </c>
      <c r="C607" s="4" t="s">
        <v>4298</v>
      </c>
      <c r="D607" s="4" t="s">
        <v>4299</v>
      </c>
      <c r="E607" s="4" t="s">
        <v>4300</v>
      </c>
      <c r="F607" s="4" t="s">
        <v>4301</v>
      </c>
      <c r="G607" s="4" t="s">
        <v>4302</v>
      </c>
      <c r="H607" s="4" t="s">
        <v>4300</v>
      </c>
      <c r="I607" s="4" t="s">
        <v>4303</v>
      </c>
      <c r="J607" s="4" t="s">
        <v>523</v>
      </c>
    </row>
    <row r="608" spans="1:10" ht="40" customHeight="1" x14ac:dyDescent="0.35">
      <c r="A608" s="27">
        <v>607</v>
      </c>
      <c r="B608" s="4" t="s">
        <v>707</v>
      </c>
      <c r="C608" s="4" t="s">
        <v>4703</v>
      </c>
      <c r="D608" s="4" t="s">
        <v>4704</v>
      </c>
      <c r="E608" s="4" t="s">
        <v>4705</v>
      </c>
      <c r="F608" s="4" t="s">
        <v>4706</v>
      </c>
      <c r="G608" s="4" t="s">
        <v>54</v>
      </c>
      <c r="H608" s="4" t="s">
        <v>4705</v>
      </c>
      <c r="I608" s="4" t="s">
        <v>4707</v>
      </c>
      <c r="J608" s="4" t="s">
        <v>4708</v>
      </c>
    </row>
    <row r="609" spans="1:10" ht="40" customHeight="1" x14ac:dyDescent="0.35">
      <c r="A609" s="27">
        <v>608</v>
      </c>
      <c r="B609" s="4" t="s">
        <v>707</v>
      </c>
      <c r="C609" s="4" t="s">
        <v>4987</v>
      </c>
      <c r="D609" s="4" t="s">
        <v>1045</v>
      </c>
      <c r="E609" s="4" t="s">
        <v>4988</v>
      </c>
      <c r="F609" s="4" t="s">
        <v>4989</v>
      </c>
      <c r="G609" s="4" t="s">
        <v>62</v>
      </c>
      <c r="H609" s="4" t="s">
        <v>4988</v>
      </c>
      <c r="I609" s="4" t="s">
        <v>4990</v>
      </c>
      <c r="J609" s="4" t="s">
        <v>4991</v>
      </c>
    </row>
    <row r="610" spans="1:10" ht="40" customHeight="1" x14ac:dyDescent="0.35">
      <c r="A610" s="27">
        <v>609</v>
      </c>
      <c r="B610" s="4" t="s">
        <v>707</v>
      </c>
      <c r="C610" s="4" t="s">
        <v>5347</v>
      </c>
      <c r="D610" s="4" t="s">
        <v>4097</v>
      </c>
      <c r="E610" s="4" t="s">
        <v>5348</v>
      </c>
      <c r="F610" s="4" t="s">
        <v>5349</v>
      </c>
      <c r="G610" s="4" t="s">
        <v>5350</v>
      </c>
      <c r="H610" s="4" t="s">
        <v>5351</v>
      </c>
      <c r="I610" s="4" t="s">
        <v>5352</v>
      </c>
      <c r="J610" s="4" t="s">
        <v>5353</v>
      </c>
    </row>
    <row r="611" spans="1:10" ht="40" customHeight="1" x14ac:dyDescent="0.35">
      <c r="A611" s="27">
        <v>610</v>
      </c>
      <c r="B611" s="4" t="s">
        <v>707</v>
      </c>
      <c r="C611" s="4" t="s">
        <v>5431</v>
      </c>
      <c r="D611" s="4" t="s">
        <v>5432</v>
      </c>
      <c r="E611" s="4" t="s">
        <v>5433</v>
      </c>
      <c r="F611" s="4" t="s">
        <v>5434</v>
      </c>
      <c r="G611" s="4" t="s">
        <v>5435</v>
      </c>
      <c r="H611" s="4" t="s">
        <v>5433</v>
      </c>
      <c r="I611" s="4" t="s">
        <v>5436</v>
      </c>
      <c r="J611" s="4" t="s">
        <v>105</v>
      </c>
    </row>
    <row r="612" spans="1:10" ht="40" customHeight="1" x14ac:dyDescent="0.35">
      <c r="A612" s="27">
        <v>611</v>
      </c>
      <c r="B612" s="4" t="s">
        <v>808</v>
      </c>
      <c r="C612" s="4" t="s">
        <v>809</v>
      </c>
      <c r="D612" s="4" t="s">
        <v>810</v>
      </c>
      <c r="E612" s="4" t="s">
        <v>811</v>
      </c>
      <c r="F612" s="4" t="s">
        <v>812</v>
      </c>
      <c r="G612" s="4" t="s">
        <v>813</v>
      </c>
      <c r="H612" s="4" t="s">
        <v>811</v>
      </c>
      <c r="I612" s="4" t="s">
        <v>814</v>
      </c>
      <c r="J612" s="4" t="s">
        <v>525</v>
      </c>
    </row>
    <row r="613" spans="1:10" ht="40" customHeight="1" x14ac:dyDescent="0.35">
      <c r="A613" s="27">
        <v>612</v>
      </c>
      <c r="B613" s="4" t="s">
        <v>808</v>
      </c>
      <c r="C613" s="4" t="s">
        <v>841</v>
      </c>
      <c r="D613" s="4" t="s">
        <v>842</v>
      </c>
      <c r="E613" s="4" t="s">
        <v>843</v>
      </c>
      <c r="F613" s="4" t="s">
        <v>844</v>
      </c>
      <c r="G613" s="4" t="s">
        <v>226</v>
      </c>
      <c r="H613" s="4" t="s">
        <v>843</v>
      </c>
      <c r="I613" s="4" t="s">
        <v>845</v>
      </c>
      <c r="J613" s="4" t="s">
        <v>846</v>
      </c>
    </row>
    <row r="614" spans="1:10" ht="40" customHeight="1" x14ac:dyDescent="0.35">
      <c r="A614" s="27">
        <v>613</v>
      </c>
      <c r="B614" s="4" t="s">
        <v>808</v>
      </c>
      <c r="C614" s="4" t="s">
        <v>1125</v>
      </c>
      <c r="D614" s="4" t="s">
        <v>1126</v>
      </c>
      <c r="E614" s="4" t="s">
        <v>1127</v>
      </c>
      <c r="F614" s="4" t="s">
        <v>1128</v>
      </c>
      <c r="G614" s="4" t="s">
        <v>866</v>
      </c>
      <c r="H614" s="4" t="s">
        <v>1129</v>
      </c>
      <c r="I614" s="4" t="s">
        <v>1130</v>
      </c>
      <c r="J614" s="4" t="s">
        <v>1131</v>
      </c>
    </row>
    <row r="615" spans="1:10" ht="40" customHeight="1" x14ac:dyDescent="0.35">
      <c r="A615" s="27">
        <v>614</v>
      </c>
      <c r="B615" s="4" t="s">
        <v>808</v>
      </c>
      <c r="C615" s="4" t="s">
        <v>1447</v>
      </c>
      <c r="D615" s="4" t="s">
        <v>1448</v>
      </c>
      <c r="E615" s="4" t="s">
        <v>1449</v>
      </c>
      <c r="F615" s="4" t="s">
        <v>1450</v>
      </c>
      <c r="G615" s="4" t="s">
        <v>78</v>
      </c>
      <c r="H615" s="4" t="s">
        <v>1451</v>
      </c>
      <c r="I615" s="4" t="s">
        <v>1452</v>
      </c>
      <c r="J615" s="4" t="s">
        <v>1453</v>
      </c>
    </row>
    <row r="616" spans="1:10" ht="40" customHeight="1" x14ac:dyDescent="0.35">
      <c r="A616" s="27">
        <v>615</v>
      </c>
      <c r="B616" s="4" t="s">
        <v>808</v>
      </c>
      <c r="C616" s="4" t="s">
        <v>2199</v>
      </c>
      <c r="D616" s="4" t="s">
        <v>2200</v>
      </c>
      <c r="E616" s="4" t="s">
        <v>2201</v>
      </c>
      <c r="F616" s="4" t="s">
        <v>2202</v>
      </c>
      <c r="G616" s="4" t="s">
        <v>157</v>
      </c>
      <c r="H616" s="4" t="s">
        <v>2201</v>
      </c>
      <c r="I616" s="4" t="s">
        <v>2203</v>
      </c>
      <c r="J616" s="4" t="s">
        <v>2204</v>
      </c>
    </row>
    <row r="617" spans="1:10" ht="40" customHeight="1" x14ac:dyDescent="0.35">
      <c r="A617" s="27">
        <v>616</v>
      </c>
      <c r="B617" s="4" t="s">
        <v>808</v>
      </c>
      <c r="C617" s="4" t="s">
        <v>1186</v>
      </c>
      <c r="D617" s="4" t="s">
        <v>3831</v>
      </c>
      <c r="E617" s="4" t="s">
        <v>3832</v>
      </c>
      <c r="F617" s="4" t="s">
        <v>3833</v>
      </c>
      <c r="G617" s="4" t="s">
        <v>3834</v>
      </c>
      <c r="H617" s="4" t="s">
        <v>3832</v>
      </c>
      <c r="I617" s="4" t="s">
        <v>3835</v>
      </c>
      <c r="J617" s="4" t="s">
        <v>3836</v>
      </c>
    </row>
    <row r="618" spans="1:10" ht="40" customHeight="1" x14ac:dyDescent="0.35">
      <c r="A618" s="27">
        <v>617</v>
      </c>
      <c r="B618" s="4" t="s">
        <v>808</v>
      </c>
      <c r="C618" s="4" t="s">
        <v>3952</v>
      </c>
      <c r="D618" s="4" t="s">
        <v>2199</v>
      </c>
      <c r="E618" s="4" t="s">
        <v>3953</v>
      </c>
      <c r="F618" s="4" t="s">
        <v>3833</v>
      </c>
      <c r="G618" s="4" t="s">
        <v>866</v>
      </c>
      <c r="H618" s="4" t="s">
        <v>3954</v>
      </c>
      <c r="I618" s="4" t="s">
        <v>3955</v>
      </c>
      <c r="J618" s="4" t="s">
        <v>3956</v>
      </c>
    </row>
    <row r="619" spans="1:10" ht="40" customHeight="1" x14ac:dyDescent="0.35">
      <c r="A619" s="27">
        <v>618</v>
      </c>
      <c r="B619" s="4" t="s">
        <v>808</v>
      </c>
      <c r="C619" s="4" t="s">
        <v>2942</v>
      </c>
      <c r="D619" s="4" t="s">
        <v>4039</v>
      </c>
      <c r="E619" s="4" t="s">
        <v>4040</v>
      </c>
      <c r="F619" s="4" t="s">
        <v>4041</v>
      </c>
      <c r="G619" s="4" t="s">
        <v>62</v>
      </c>
      <c r="H619" s="4" t="s">
        <v>4040</v>
      </c>
      <c r="I619" s="4" t="s">
        <v>4042</v>
      </c>
      <c r="J619" s="4" t="s">
        <v>4043</v>
      </c>
    </row>
    <row r="620" spans="1:10" ht="40" customHeight="1" x14ac:dyDescent="0.35">
      <c r="A620" s="27">
        <v>619</v>
      </c>
      <c r="B620" s="4" t="s">
        <v>808</v>
      </c>
      <c r="C620" s="4" t="s">
        <v>4111</v>
      </c>
      <c r="D620" s="4" t="s">
        <v>4112</v>
      </c>
      <c r="E620" s="4" t="s">
        <v>4113</v>
      </c>
      <c r="F620" s="4" t="s">
        <v>4114</v>
      </c>
      <c r="G620" s="4" t="s">
        <v>4115</v>
      </c>
      <c r="H620" s="4" t="s">
        <v>4116</v>
      </c>
      <c r="I620" s="4" t="s">
        <v>4117</v>
      </c>
      <c r="J620" s="4" t="s">
        <v>4118</v>
      </c>
    </row>
    <row r="621" spans="1:10" ht="40" customHeight="1" x14ac:dyDescent="0.35">
      <c r="A621" s="27">
        <v>620</v>
      </c>
      <c r="B621" s="4" t="s">
        <v>808</v>
      </c>
      <c r="C621" s="4" t="s">
        <v>6318</v>
      </c>
      <c r="D621" s="4" t="s">
        <v>2497</v>
      </c>
      <c r="E621" s="4" t="s">
        <v>4357</v>
      </c>
      <c r="F621" s="4" t="s">
        <v>4358</v>
      </c>
      <c r="G621" s="4" t="s">
        <v>946</v>
      </c>
      <c r="H621" s="4" t="s">
        <v>4357</v>
      </c>
      <c r="I621" s="4" t="s">
        <v>4357</v>
      </c>
      <c r="J621" s="4" t="s">
        <v>4359</v>
      </c>
    </row>
    <row r="622" spans="1:10" ht="40" customHeight="1" x14ac:dyDescent="0.35">
      <c r="A622" s="27">
        <v>621</v>
      </c>
      <c r="B622" s="4" t="s">
        <v>808</v>
      </c>
      <c r="C622" s="4" t="s">
        <v>1866</v>
      </c>
      <c r="D622" s="4" t="s">
        <v>4415</v>
      </c>
      <c r="E622" s="4" t="s">
        <v>4416</v>
      </c>
      <c r="F622" s="4" t="s">
        <v>4114</v>
      </c>
      <c r="G622" s="4" t="s">
        <v>4417</v>
      </c>
      <c r="H622" s="4" t="s">
        <v>4116</v>
      </c>
      <c r="I622" s="4" t="s">
        <v>4418</v>
      </c>
      <c r="J622" s="4" t="s">
        <v>4118</v>
      </c>
    </row>
    <row r="623" spans="1:10" ht="40" customHeight="1" x14ac:dyDescent="0.35">
      <c r="A623" s="27">
        <v>622</v>
      </c>
      <c r="B623" s="4" t="s">
        <v>808</v>
      </c>
      <c r="C623" s="4" t="s">
        <v>4589</v>
      </c>
      <c r="D623" s="4" t="s">
        <v>4590</v>
      </c>
      <c r="E623" s="4" t="s">
        <v>4591</v>
      </c>
      <c r="F623" s="4" t="s">
        <v>4592</v>
      </c>
      <c r="G623" s="4" t="s">
        <v>922</v>
      </c>
      <c r="H623" s="4" t="s">
        <v>4593</v>
      </c>
      <c r="I623" s="4" t="s">
        <v>4594</v>
      </c>
      <c r="J623" s="4" t="s">
        <v>4595</v>
      </c>
    </row>
    <row r="624" spans="1:10" ht="40" customHeight="1" x14ac:dyDescent="0.35">
      <c r="A624" s="27">
        <v>623</v>
      </c>
      <c r="B624" s="4" t="s">
        <v>808</v>
      </c>
      <c r="C624" s="4" t="s">
        <v>4518</v>
      </c>
      <c r="D624" s="4" t="s">
        <v>4519</v>
      </c>
      <c r="E624" s="4" t="s">
        <v>4520</v>
      </c>
      <c r="F624" s="4" t="s">
        <v>4521</v>
      </c>
      <c r="G624" s="4" t="s">
        <v>391</v>
      </c>
      <c r="H624" s="4" t="s">
        <v>4520</v>
      </c>
      <c r="I624" s="4" t="s">
        <v>4522</v>
      </c>
      <c r="J624" s="4" t="s">
        <v>105</v>
      </c>
    </row>
    <row r="625" spans="1:10" ht="40" customHeight="1" x14ac:dyDescent="0.35">
      <c r="A625" s="27">
        <v>624</v>
      </c>
      <c r="B625" s="4" t="s">
        <v>808</v>
      </c>
      <c r="C625" s="4" t="s">
        <v>1798</v>
      </c>
      <c r="D625" s="4" t="s">
        <v>4781</v>
      </c>
      <c r="E625" s="4" t="s">
        <v>4782</v>
      </c>
      <c r="F625" s="4" t="s">
        <v>4521</v>
      </c>
      <c r="G625" s="4" t="s">
        <v>4783</v>
      </c>
      <c r="H625" s="4" t="s">
        <v>4782</v>
      </c>
      <c r="I625" s="4" t="s">
        <v>4522</v>
      </c>
      <c r="J625" s="4" t="s">
        <v>105</v>
      </c>
    </row>
    <row r="626" spans="1:10" ht="40" customHeight="1" x14ac:dyDescent="0.35">
      <c r="A626" s="27">
        <v>625</v>
      </c>
      <c r="B626" s="4" t="s">
        <v>808</v>
      </c>
      <c r="C626" s="4" t="s">
        <v>4813</v>
      </c>
      <c r="D626" s="4" t="s">
        <v>4814</v>
      </c>
      <c r="E626" s="4" t="s">
        <v>4815</v>
      </c>
      <c r="F626" s="4" t="s">
        <v>4816</v>
      </c>
      <c r="G626" s="4" t="s">
        <v>946</v>
      </c>
      <c r="H626" s="4" t="s">
        <v>4817</v>
      </c>
      <c r="I626" s="4" t="s">
        <v>4817</v>
      </c>
      <c r="J626" s="4" t="s">
        <v>4818</v>
      </c>
    </row>
    <row r="627" spans="1:10" ht="40" customHeight="1" x14ac:dyDescent="0.35">
      <c r="A627" s="27">
        <v>626</v>
      </c>
      <c r="B627" s="4" t="s">
        <v>808</v>
      </c>
      <c r="C627" s="4" t="s">
        <v>4976</v>
      </c>
      <c r="D627" s="4" t="s">
        <v>618</v>
      </c>
      <c r="E627" s="4" t="s">
        <v>4977</v>
      </c>
      <c r="F627" s="4" t="s">
        <v>4978</v>
      </c>
      <c r="G627" s="4" t="s">
        <v>424</v>
      </c>
      <c r="H627" s="4" t="s">
        <v>4979</v>
      </c>
      <c r="I627" s="4" t="s">
        <v>4980</v>
      </c>
      <c r="J627" s="4" t="s">
        <v>1124</v>
      </c>
    </row>
    <row r="628" spans="1:10" ht="40" customHeight="1" x14ac:dyDescent="0.35">
      <c r="A628" s="27">
        <v>627</v>
      </c>
      <c r="B628" s="4" t="s">
        <v>808</v>
      </c>
      <c r="C628" s="4" t="s">
        <v>5286</v>
      </c>
      <c r="D628" s="4" t="s">
        <v>5287</v>
      </c>
      <c r="E628" s="4" t="s">
        <v>5288</v>
      </c>
      <c r="F628" s="4" t="s">
        <v>5289</v>
      </c>
      <c r="G628" s="4" t="s">
        <v>54</v>
      </c>
      <c r="H628" s="4" t="s">
        <v>5288</v>
      </c>
      <c r="I628" s="4" t="s">
        <v>5290</v>
      </c>
      <c r="J628" s="4" t="s">
        <v>5291</v>
      </c>
    </row>
    <row r="629" spans="1:10" ht="40" customHeight="1" x14ac:dyDescent="0.35">
      <c r="A629" s="27">
        <v>628</v>
      </c>
      <c r="B629" s="4" t="s">
        <v>106</v>
      </c>
      <c r="C629" s="4" t="s">
        <v>107</v>
      </c>
      <c r="D629" s="4" t="s">
        <v>108</v>
      </c>
      <c r="E629" s="4" t="s">
        <v>109</v>
      </c>
      <c r="F629" s="4" t="s">
        <v>110</v>
      </c>
      <c r="G629" s="4" t="s">
        <v>111</v>
      </c>
      <c r="H629" s="4" t="s">
        <v>112</v>
      </c>
      <c r="I629" s="4" t="s">
        <v>113</v>
      </c>
      <c r="J629" s="4" t="s">
        <v>114</v>
      </c>
    </row>
    <row r="630" spans="1:10" ht="40" customHeight="1" x14ac:dyDescent="0.35">
      <c r="A630" s="27">
        <v>629</v>
      </c>
      <c r="B630" s="4" t="s">
        <v>106</v>
      </c>
      <c r="C630" s="4" t="s">
        <v>131</v>
      </c>
      <c r="D630" s="4" t="s">
        <v>132</v>
      </c>
      <c r="E630" s="4" t="s">
        <v>133</v>
      </c>
      <c r="F630" s="4" t="s">
        <v>134</v>
      </c>
      <c r="G630" s="4" t="s">
        <v>47</v>
      </c>
      <c r="H630" s="4" t="s">
        <v>133</v>
      </c>
      <c r="I630" s="4" t="s">
        <v>135</v>
      </c>
      <c r="J630" s="4" t="s">
        <v>136</v>
      </c>
    </row>
    <row r="631" spans="1:10" ht="40" customHeight="1" x14ac:dyDescent="0.35">
      <c r="A631" s="27">
        <v>630</v>
      </c>
      <c r="B631" s="4" t="s">
        <v>106</v>
      </c>
      <c r="C631" s="4" t="s">
        <v>137</v>
      </c>
      <c r="D631" s="4" t="s">
        <v>138</v>
      </c>
      <c r="E631" s="4" t="s">
        <v>139</v>
      </c>
      <c r="F631" s="4" t="s">
        <v>140</v>
      </c>
      <c r="G631" s="4" t="s">
        <v>141</v>
      </c>
      <c r="H631" s="4" t="s">
        <v>142</v>
      </c>
      <c r="I631" s="4" t="s">
        <v>143</v>
      </c>
      <c r="J631" s="4" t="s">
        <v>144</v>
      </c>
    </row>
    <row r="632" spans="1:10" ht="40" customHeight="1" x14ac:dyDescent="0.35">
      <c r="A632" s="27">
        <v>631</v>
      </c>
      <c r="B632" s="4" t="s">
        <v>106</v>
      </c>
      <c r="C632" s="4" t="s">
        <v>200</v>
      </c>
      <c r="D632" s="4" t="s">
        <v>201</v>
      </c>
      <c r="E632" s="4" t="s">
        <v>202</v>
      </c>
      <c r="F632" s="4" t="s">
        <v>203</v>
      </c>
      <c r="G632" s="4" t="s">
        <v>54</v>
      </c>
      <c r="H632" s="4" t="s">
        <v>204</v>
      </c>
      <c r="I632" s="4" t="s">
        <v>205</v>
      </c>
      <c r="J632" s="4" t="s">
        <v>206</v>
      </c>
    </row>
    <row r="633" spans="1:10" ht="40" customHeight="1" x14ac:dyDescent="0.35">
      <c r="A633" s="27">
        <v>632</v>
      </c>
      <c r="B633" s="4" t="s">
        <v>106</v>
      </c>
      <c r="C633" s="4" t="s">
        <v>211</v>
      </c>
      <c r="D633" s="4" t="s">
        <v>212</v>
      </c>
      <c r="E633" s="4" t="s">
        <v>213</v>
      </c>
      <c r="F633" s="4" t="s">
        <v>214</v>
      </c>
      <c r="G633" s="4" t="s">
        <v>47</v>
      </c>
      <c r="H633" s="4" t="s">
        <v>215</v>
      </c>
      <c r="I633" s="4" t="s">
        <v>216</v>
      </c>
      <c r="J633" s="4" t="s">
        <v>217</v>
      </c>
    </row>
    <row r="634" spans="1:10" ht="40" customHeight="1" x14ac:dyDescent="0.35">
      <c r="A634" s="27">
        <v>633</v>
      </c>
      <c r="B634" s="4" t="s">
        <v>106</v>
      </c>
      <c r="C634" s="4" t="s">
        <v>292</v>
      </c>
      <c r="D634" s="4" t="s">
        <v>293</v>
      </c>
      <c r="E634" s="4" t="s">
        <v>294</v>
      </c>
      <c r="F634" s="4" t="s">
        <v>295</v>
      </c>
      <c r="G634" s="4" t="s">
        <v>47</v>
      </c>
      <c r="H634" s="4" t="s">
        <v>294</v>
      </c>
      <c r="I634" s="4" t="s">
        <v>296</v>
      </c>
      <c r="J634" s="4" t="s">
        <v>297</v>
      </c>
    </row>
    <row r="635" spans="1:10" ht="40" customHeight="1" x14ac:dyDescent="0.35">
      <c r="A635" s="27">
        <v>634</v>
      </c>
      <c r="B635" s="4" t="s">
        <v>106</v>
      </c>
      <c r="C635" s="4" t="s">
        <v>641</v>
      </c>
      <c r="D635" s="4" t="s">
        <v>642</v>
      </c>
      <c r="E635" s="4" t="s">
        <v>643</v>
      </c>
      <c r="F635" s="4" t="s">
        <v>644</v>
      </c>
      <c r="G635" s="4" t="s">
        <v>40</v>
      </c>
      <c r="H635" s="4" t="s">
        <v>643</v>
      </c>
      <c r="I635" s="4" t="s">
        <v>645</v>
      </c>
      <c r="J635" s="4" t="s">
        <v>646</v>
      </c>
    </row>
    <row r="636" spans="1:10" ht="40" customHeight="1" x14ac:dyDescent="0.35">
      <c r="A636" s="27">
        <v>635</v>
      </c>
      <c r="B636" s="4" t="s">
        <v>106</v>
      </c>
      <c r="C636" s="4" t="s">
        <v>1844</v>
      </c>
      <c r="D636" s="4" t="s">
        <v>1845</v>
      </c>
      <c r="E636" s="4" t="s">
        <v>1846</v>
      </c>
      <c r="F636" s="4" t="s">
        <v>1847</v>
      </c>
      <c r="G636" s="4" t="s">
        <v>47</v>
      </c>
      <c r="H636" s="4" t="s">
        <v>1846</v>
      </c>
      <c r="I636" s="4" t="s">
        <v>1848</v>
      </c>
      <c r="J636" s="4" t="s">
        <v>332</v>
      </c>
    </row>
    <row r="637" spans="1:10" ht="40" customHeight="1" x14ac:dyDescent="0.35">
      <c r="A637" s="27">
        <v>636</v>
      </c>
      <c r="B637" s="4" t="s">
        <v>106</v>
      </c>
      <c r="C637" s="4" t="s">
        <v>1904</v>
      </c>
      <c r="D637" s="4" t="s">
        <v>1905</v>
      </c>
      <c r="E637" s="4" t="s">
        <v>1906</v>
      </c>
      <c r="F637" s="4" t="s">
        <v>1907</v>
      </c>
      <c r="G637" s="4" t="s">
        <v>729</v>
      </c>
      <c r="H637" s="4" t="s">
        <v>1908</v>
      </c>
      <c r="I637" s="4" t="s">
        <v>1909</v>
      </c>
      <c r="J637" s="4" t="s">
        <v>669</v>
      </c>
    </row>
    <row r="638" spans="1:10" ht="40" customHeight="1" x14ac:dyDescent="0.35">
      <c r="A638" s="27">
        <v>637</v>
      </c>
      <c r="B638" s="4" t="s">
        <v>106</v>
      </c>
      <c r="C638" s="4" t="s">
        <v>5383</v>
      </c>
      <c r="D638" s="4" t="s">
        <v>5384</v>
      </c>
      <c r="E638" s="4" t="s">
        <v>5385</v>
      </c>
      <c r="F638" s="4" t="s">
        <v>5386</v>
      </c>
      <c r="G638" s="4" t="s">
        <v>424</v>
      </c>
      <c r="H638" s="4" t="s">
        <v>5387</v>
      </c>
      <c r="I638" s="4" t="s">
        <v>5388</v>
      </c>
      <c r="J638" s="4" t="s">
        <v>5389</v>
      </c>
    </row>
    <row r="639" spans="1:10" ht="40" customHeight="1" x14ac:dyDescent="0.35">
      <c r="A639" s="27">
        <v>638</v>
      </c>
      <c r="B639" s="4" t="s">
        <v>106</v>
      </c>
      <c r="C639" s="4" t="s">
        <v>5509</v>
      </c>
      <c r="D639" s="4" t="s">
        <v>5510</v>
      </c>
      <c r="E639" s="4" t="s">
        <v>5511</v>
      </c>
      <c r="F639" s="4" t="s">
        <v>5512</v>
      </c>
      <c r="G639" s="4" t="s">
        <v>5513</v>
      </c>
      <c r="H639" s="4" t="s">
        <v>5511</v>
      </c>
      <c r="I639" s="4" t="s">
        <v>5514</v>
      </c>
      <c r="J639" s="4" t="s">
        <v>105</v>
      </c>
    </row>
    <row r="640" spans="1:10" ht="40" customHeight="1" x14ac:dyDescent="0.35">
      <c r="A640" s="27">
        <v>639</v>
      </c>
      <c r="B640" s="4" t="s">
        <v>106</v>
      </c>
      <c r="C640" s="4" t="s">
        <v>5584</v>
      </c>
      <c r="D640" s="4" t="s">
        <v>5585</v>
      </c>
      <c r="E640" s="4" t="s">
        <v>5586</v>
      </c>
      <c r="F640" s="4" t="s">
        <v>5512</v>
      </c>
      <c r="G640" s="4" t="s">
        <v>2754</v>
      </c>
      <c r="H640" s="4" t="s">
        <v>5586</v>
      </c>
      <c r="I640" s="4" t="s">
        <v>5587</v>
      </c>
      <c r="J640" s="4" t="s">
        <v>105</v>
      </c>
    </row>
    <row r="641" spans="1:10" ht="40" customHeight="1" x14ac:dyDescent="0.35">
      <c r="A641" s="27">
        <v>640</v>
      </c>
      <c r="B641" s="4" t="s">
        <v>576</v>
      </c>
      <c r="C641" s="4" t="s">
        <v>577</v>
      </c>
      <c r="D641" s="4" t="s">
        <v>578</v>
      </c>
      <c r="E641" s="4" t="s">
        <v>579</v>
      </c>
      <c r="F641" s="4" t="s">
        <v>580</v>
      </c>
      <c r="G641" s="4" t="s">
        <v>581</v>
      </c>
      <c r="H641" s="4" t="s">
        <v>582</v>
      </c>
      <c r="I641" s="4" t="s">
        <v>583</v>
      </c>
      <c r="J641" s="4" t="s">
        <v>584</v>
      </c>
    </row>
    <row r="642" spans="1:10" ht="40" customHeight="1" x14ac:dyDescent="0.35">
      <c r="A642" s="27">
        <v>641</v>
      </c>
      <c r="B642" s="4" t="s">
        <v>576</v>
      </c>
      <c r="C642" s="4" t="s">
        <v>753</v>
      </c>
      <c r="D642" s="4" t="s">
        <v>754</v>
      </c>
      <c r="E642" s="4" t="s">
        <v>755</v>
      </c>
      <c r="F642" s="4" t="s">
        <v>756</v>
      </c>
      <c r="G642" s="4" t="s">
        <v>581</v>
      </c>
      <c r="H642" s="4" t="s">
        <v>755</v>
      </c>
      <c r="I642" s="4" t="s">
        <v>757</v>
      </c>
      <c r="J642" s="4" t="s">
        <v>398</v>
      </c>
    </row>
    <row r="643" spans="1:10" ht="40" customHeight="1" x14ac:dyDescent="0.35">
      <c r="A643" s="27">
        <v>642</v>
      </c>
      <c r="B643" s="8" t="s">
        <v>576</v>
      </c>
      <c r="C643" s="4" t="s">
        <v>1011</v>
      </c>
      <c r="D643" s="4" t="s">
        <v>1012</v>
      </c>
      <c r="E643" s="4" t="s">
        <v>1013</v>
      </c>
      <c r="F643" s="4" t="s">
        <v>1014</v>
      </c>
      <c r="G643" s="4" t="s">
        <v>1015</v>
      </c>
      <c r="H643" s="4" t="s">
        <v>1013</v>
      </c>
      <c r="I643" s="4" t="s">
        <v>1016</v>
      </c>
      <c r="J643" s="4" t="s">
        <v>1017</v>
      </c>
    </row>
    <row r="644" spans="1:10" ht="40" customHeight="1" x14ac:dyDescent="0.35">
      <c r="A644" s="27">
        <v>643</v>
      </c>
      <c r="B644" s="10" t="s">
        <v>576</v>
      </c>
      <c r="C644" s="4" t="s">
        <v>1395</v>
      </c>
      <c r="D644" s="4" t="s">
        <v>1396</v>
      </c>
      <c r="E644" s="4" t="s">
        <v>1397</v>
      </c>
      <c r="F644" s="4" t="s">
        <v>1398</v>
      </c>
      <c r="G644" s="4" t="s">
        <v>1399</v>
      </c>
      <c r="H644" s="4" t="s">
        <v>1400</v>
      </c>
      <c r="I644" s="4" t="s">
        <v>1401</v>
      </c>
      <c r="J644" s="4" t="s">
        <v>1220</v>
      </c>
    </row>
    <row r="645" spans="1:10" ht="40" customHeight="1" x14ac:dyDescent="0.35">
      <c r="A645" s="27">
        <v>644</v>
      </c>
      <c r="B645" s="9" t="s">
        <v>576</v>
      </c>
      <c r="C645" s="7" t="s">
        <v>2042</v>
      </c>
      <c r="D645" s="4" t="s">
        <v>2043</v>
      </c>
      <c r="E645" s="4" t="s">
        <v>2044</v>
      </c>
      <c r="F645" s="4" t="s">
        <v>2045</v>
      </c>
      <c r="G645" s="4" t="s">
        <v>1268</v>
      </c>
      <c r="H645" s="4" t="s">
        <v>2046</v>
      </c>
      <c r="I645" s="4" t="s">
        <v>2047</v>
      </c>
      <c r="J645" s="4" t="s">
        <v>2048</v>
      </c>
    </row>
    <row r="646" spans="1:10" ht="40" customHeight="1" x14ac:dyDescent="0.35">
      <c r="A646" s="27">
        <v>645</v>
      </c>
      <c r="B646" s="9" t="s">
        <v>576</v>
      </c>
      <c r="C646" s="7" t="s">
        <v>224</v>
      </c>
      <c r="D646" s="4" t="s">
        <v>2331</v>
      </c>
      <c r="E646" s="4" t="s">
        <v>2332</v>
      </c>
      <c r="F646" s="4" t="s">
        <v>2333</v>
      </c>
      <c r="G646" s="4" t="s">
        <v>971</v>
      </c>
      <c r="H646" s="4" t="s">
        <v>2334</v>
      </c>
      <c r="I646" s="4" t="s">
        <v>2335</v>
      </c>
      <c r="J646" s="4" t="s">
        <v>332</v>
      </c>
    </row>
    <row r="647" spans="1:10" ht="40" customHeight="1" x14ac:dyDescent="0.35">
      <c r="A647" s="27">
        <v>646</v>
      </c>
      <c r="B647" s="9" t="s">
        <v>576</v>
      </c>
      <c r="C647" s="7" t="s">
        <v>2383</v>
      </c>
      <c r="D647" s="4" t="s">
        <v>2384</v>
      </c>
      <c r="E647" s="4" t="s">
        <v>2385</v>
      </c>
      <c r="F647" s="4" t="s">
        <v>2386</v>
      </c>
      <c r="G647" s="4" t="s">
        <v>2387</v>
      </c>
      <c r="H647" s="4" t="s">
        <v>2388</v>
      </c>
      <c r="I647" s="4" t="s">
        <v>2389</v>
      </c>
      <c r="J647" s="4" t="s">
        <v>332</v>
      </c>
    </row>
    <row r="648" spans="1:10" ht="40" customHeight="1" x14ac:dyDescent="0.35">
      <c r="A648" s="27">
        <v>647</v>
      </c>
      <c r="B648" s="14" t="s">
        <v>576</v>
      </c>
      <c r="C648" s="4" t="s">
        <v>1866</v>
      </c>
      <c r="D648" s="4" t="s">
        <v>2615</v>
      </c>
      <c r="E648" s="4" t="s">
        <v>2616</v>
      </c>
      <c r="F648" s="4" t="s">
        <v>2617</v>
      </c>
      <c r="G648" s="4" t="s">
        <v>2618</v>
      </c>
      <c r="H648" s="4" t="s">
        <v>2619</v>
      </c>
      <c r="I648" s="4" t="s">
        <v>2620</v>
      </c>
      <c r="J648" s="4" t="s">
        <v>2621</v>
      </c>
    </row>
    <row r="649" spans="1:10" ht="40" customHeight="1" x14ac:dyDescent="0.35">
      <c r="A649" s="27">
        <v>648</v>
      </c>
      <c r="B649" s="9" t="s">
        <v>576</v>
      </c>
      <c r="C649" s="7" t="s">
        <v>3083</v>
      </c>
      <c r="D649" s="4" t="s">
        <v>3084</v>
      </c>
      <c r="E649" s="4" t="s">
        <v>3085</v>
      </c>
      <c r="F649" s="4" t="s">
        <v>3086</v>
      </c>
      <c r="G649" s="4" t="s">
        <v>62</v>
      </c>
      <c r="H649" s="4" t="s">
        <v>3087</v>
      </c>
      <c r="I649" s="4" t="s">
        <v>3088</v>
      </c>
      <c r="J649" s="4" t="s">
        <v>3089</v>
      </c>
    </row>
    <row r="650" spans="1:10" ht="40" customHeight="1" x14ac:dyDescent="0.35">
      <c r="A650" s="27">
        <v>649</v>
      </c>
      <c r="B650" s="12" t="s">
        <v>576</v>
      </c>
      <c r="C650" s="4" t="s">
        <v>4881</v>
      </c>
      <c r="D650" s="4" t="s">
        <v>4882</v>
      </c>
      <c r="E650" s="4" t="s">
        <v>4883</v>
      </c>
      <c r="F650" s="4" t="s">
        <v>4884</v>
      </c>
      <c r="G650" s="4" t="s">
        <v>866</v>
      </c>
      <c r="H650" s="4" t="s">
        <v>4883</v>
      </c>
      <c r="I650" s="4" t="s">
        <v>3002</v>
      </c>
      <c r="J650" s="4" t="s">
        <v>2609</v>
      </c>
    </row>
    <row r="651" spans="1:10" ht="40" customHeight="1" x14ac:dyDescent="0.35">
      <c r="A651" s="27">
        <v>650</v>
      </c>
      <c r="B651" s="9" t="s">
        <v>789</v>
      </c>
      <c r="C651" s="4" t="s">
        <v>790</v>
      </c>
      <c r="D651" s="4" t="s">
        <v>791</v>
      </c>
      <c r="E651" s="4" t="s">
        <v>792</v>
      </c>
      <c r="F651" s="4" t="s">
        <v>793</v>
      </c>
      <c r="G651" s="4" t="s">
        <v>794</v>
      </c>
      <c r="H651" s="4" t="s">
        <v>792</v>
      </c>
      <c r="I651" s="4" t="s">
        <v>795</v>
      </c>
      <c r="J651" s="4" t="s">
        <v>796</v>
      </c>
    </row>
    <row r="652" spans="1:10" ht="40" customHeight="1" x14ac:dyDescent="0.35">
      <c r="A652" s="27">
        <v>651</v>
      </c>
      <c r="B652" s="9" t="s">
        <v>789</v>
      </c>
      <c r="C652" s="4" t="s">
        <v>1365</v>
      </c>
      <c r="D652" s="4" t="s">
        <v>1366</v>
      </c>
      <c r="E652" s="4" t="s">
        <v>1367</v>
      </c>
      <c r="F652" s="4" t="s">
        <v>1368</v>
      </c>
      <c r="G652" s="4" t="s">
        <v>1369</v>
      </c>
      <c r="H652" s="4" t="s">
        <v>1367</v>
      </c>
      <c r="I652" s="4" t="s">
        <v>1370</v>
      </c>
      <c r="J652" s="4" t="s">
        <v>1220</v>
      </c>
    </row>
    <row r="653" spans="1:10" ht="40" customHeight="1" x14ac:dyDescent="0.35">
      <c r="A653" s="27">
        <v>652</v>
      </c>
      <c r="B653" s="9" t="s">
        <v>789</v>
      </c>
      <c r="C653" s="4" t="s">
        <v>1524</v>
      </c>
      <c r="D653" s="4" t="s">
        <v>1525</v>
      </c>
      <c r="E653" s="4" t="s">
        <v>1526</v>
      </c>
      <c r="F653" s="4" t="s">
        <v>1527</v>
      </c>
      <c r="G653" s="4" t="s">
        <v>1528</v>
      </c>
      <c r="H653" s="4" t="s">
        <v>1526</v>
      </c>
      <c r="I653" s="4" t="s">
        <v>1529</v>
      </c>
      <c r="J653" s="4" t="s">
        <v>1530</v>
      </c>
    </row>
    <row r="654" spans="1:10" ht="40" customHeight="1" x14ac:dyDescent="0.35">
      <c r="A654" s="27">
        <v>653</v>
      </c>
      <c r="B654" s="9" t="s">
        <v>789</v>
      </c>
      <c r="C654" s="4" t="s">
        <v>2318</v>
      </c>
      <c r="D654" s="4" t="s">
        <v>2319</v>
      </c>
      <c r="E654" s="4" t="s">
        <v>2320</v>
      </c>
      <c r="F654" s="4" t="s">
        <v>2321</v>
      </c>
      <c r="G654" s="4" t="s">
        <v>2322</v>
      </c>
      <c r="H654" s="4" t="s">
        <v>2320</v>
      </c>
      <c r="I654" s="4" t="s">
        <v>2323</v>
      </c>
      <c r="J654" s="4" t="s">
        <v>669</v>
      </c>
    </row>
    <row r="655" spans="1:10" ht="40" customHeight="1" x14ac:dyDescent="0.35">
      <c r="A655" s="27">
        <v>654</v>
      </c>
      <c r="B655" s="9" t="s">
        <v>789</v>
      </c>
      <c r="C655" s="4" t="s">
        <v>2884</v>
      </c>
      <c r="D655" s="4" t="s">
        <v>2885</v>
      </c>
      <c r="E655" s="4" t="s">
        <v>2886</v>
      </c>
      <c r="F655" s="4" t="s">
        <v>2887</v>
      </c>
      <c r="G655" s="4" t="s">
        <v>62</v>
      </c>
      <c r="H655" s="4" t="s">
        <v>2888</v>
      </c>
      <c r="I655" s="4" t="s">
        <v>2889</v>
      </c>
      <c r="J655" s="4" t="s">
        <v>2890</v>
      </c>
    </row>
    <row r="656" spans="1:10" ht="40" customHeight="1" x14ac:dyDescent="0.35">
      <c r="A656" s="27">
        <v>655</v>
      </c>
      <c r="B656" s="9" t="s">
        <v>789</v>
      </c>
      <c r="C656" s="4" t="s">
        <v>2980</v>
      </c>
      <c r="D656" s="4" t="s">
        <v>2981</v>
      </c>
      <c r="E656" s="4" t="s">
        <v>2982</v>
      </c>
      <c r="F656" s="4" t="s">
        <v>2983</v>
      </c>
      <c r="G656" s="4" t="s">
        <v>2984</v>
      </c>
      <c r="H656" s="4" t="s">
        <v>2985</v>
      </c>
      <c r="I656" s="4" t="s">
        <v>2986</v>
      </c>
      <c r="J656" s="4" t="s">
        <v>2890</v>
      </c>
    </row>
    <row r="657" spans="1:10" ht="40" customHeight="1" x14ac:dyDescent="0.35">
      <c r="A657" s="27">
        <v>656</v>
      </c>
      <c r="B657" s="10" t="s">
        <v>789</v>
      </c>
      <c r="C657" s="4" t="s">
        <v>3049</v>
      </c>
      <c r="D657" s="4" t="s">
        <v>3050</v>
      </c>
      <c r="E657" s="4" t="s">
        <v>3051</v>
      </c>
      <c r="F657" s="4" t="s">
        <v>3052</v>
      </c>
      <c r="G657" s="4" t="s">
        <v>3053</v>
      </c>
      <c r="H657" s="4" t="s">
        <v>3051</v>
      </c>
      <c r="I657" s="4" t="s">
        <v>3054</v>
      </c>
      <c r="J657" s="4" t="s">
        <v>3055</v>
      </c>
    </row>
    <row r="658" spans="1:10" ht="40" customHeight="1" x14ac:dyDescent="0.35">
      <c r="A658" s="27">
        <v>657</v>
      </c>
      <c r="B658" s="9" t="s">
        <v>789</v>
      </c>
      <c r="C658" s="7" t="s">
        <v>3150</v>
      </c>
      <c r="D658" s="4" t="s">
        <v>577</v>
      </c>
      <c r="E658" s="4" t="s">
        <v>3151</v>
      </c>
      <c r="F658" s="4" t="s">
        <v>3152</v>
      </c>
      <c r="G658" s="4" t="s">
        <v>141</v>
      </c>
      <c r="H658" s="4" t="s">
        <v>3153</v>
      </c>
      <c r="I658" s="4" t="s">
        <v>3154</v>
      </c>
      <c r="J658" s="4" t="s">
        <v>3155</v>
      </c>
    </row>
    <row r="659" spans="1:10" ht="40" customHeight="1" x14ac:dyDescent="0.35">
      <c r="A659" s="27">
        <v>658</v>
      </c>
      <c r="B659" s="14" t="s">
        <v>789</v>
      </c>
      <c r="C659" s="4" t="s">
        <v>3180</v>
      </c>
      <c r="D659" s="4" t="s">
        <v>3181</v>
      </c>
      <c r="E659" s="4" t="s">
        <v>3182</v>
      </c>
      <c r="F659" s="4" t="s">
        <v>3183</v>
      </c>
      <c r="G659" s="4" t="s">
        <v>685</v>
      </c>
      <c r="H659" s="4" t="s">
        <v>3182</v>
      </c>
      <c r="I659" s="4" t="s">
        <v>3184</v>
      </c>
      <c r="J659" s="4" t="s">
        <v>27</v>
      </c>
    </row>
    <row r="660" spans="1:10" ht="40" customHeight="1" x14ac:dyDescent="0.35">
      <c r="A660" s="27">
        <v>659</v>
      </c>
      <c r="B660" s="9" t="s">
        <v>789</v>
      </c>
      <c r="C660" s="7" t="s">
        <v>3565</v>
      </c>
      <c r="D660" s="4" t="s">
        <v>3566</v>
      </c>
      <c r="E660" s="4" t="s">
        <v>3561</v>
      </c>
      <c r="F660" s="4" t="s">
        <v>3562</v>
      </c>
      <c r="G660" s="4" t="s">
        <v>226</v>
      </c>
      <c r="H660" s="4" t="s">
        <v>3563</v>
      </c>
      <c r="I660" s="4" t="s">
        <v>3564</v>
      </c>
      <c r="J660" s="4" t="s">
        <v>3427</v>
      </c>
    </row>
    <row r="661" spans="1:10" ht="40" customHeight="1" x14ac:dyDescent="0.35">
      <c r="A661" s="27">
        <v>660</v>
      </c>
      <c r="B661" s="9" t="s">
        <v>789</v>
      </c>
      <c r="C661" s="7" t="s">
        <v>3567</v>
      </c>
      <c r="D661" s="4" t="s">
        <v>3568</v>
      </c>
      <c r="E661" s="4" t="s">
        <v>3569</v>
      </c>
      <c r="F661" s="4" t="s">
        <v>3562</v>
      </c>
      <c r="G661" s="4" t="s">
        <v>62</v>
      </c>
      <c r="H661" s="4" t="s">
        <v>3563</v>
      </c>
      <c r="I661" s="4" t="s">
        <v>3564</v>
      </c>
      <c r="J661" s="4" t="s">
        <v>3427</v>
      </c>
    </row>
    <row r="662" spans="1:10" ht="40" customHeight="1" x14ac:dyDescent="0.35">
      <c r="A662" s="27">
        <v>661</v>
      </c>
      <c r="B662" s="14" t="s">
        <v>789</v>
      </c>
      <c r="C662" s="4" t="s">
        <v>4158</v>
      </c>
      <c r="D662" s="4" t="s">
        <v>4159</v>
      </c>
      <c r="E662" s="4" t="s">
        <v>4160</v>
      </c>
      <c r="F662" s="4" t="s">
        <v>4161</v>
      </c>
      <c r="G662" s="4" t="s">
        <v>62</v>
      </c>
      <c r="H662" s="4" t="s">
        <v>4162</v>
      </c>
      <c r="I662" s="4" t="s">
        <v>328</v>
      </c>
      <c r="J662" s="4" t="s">
        <v>525</v>
      </c>
    </row>
    <row r="663" spans="1:10" ht="40" customHeight="1" x14ac:dyDescent="0.35">
      <c r="A663" s="27">
        <v>662</v>
      </c>
      <c r="B663" s="9" t="s">
        <v>789</v>
      </c>
      <c r="C663" s="7" t="s">
        <v>4228</v>
      </c>
      <c r="D663" s="4" t="s">
        <v>4229</v>
      </c>
      <c r="E663" s="4" t="s">
        <v>1954</v>
      </c>
      <c r="F663" s="4" t="s">
        <v>4230</v>
      </c>
      <c r="G663" s="4" t="s">
        <v>62</v>
      </c>
      <c r="H663" s="4" t="s">
        <v>1954</v>
      </c>
      <c r="I663" s="4" t="s">
        <v>1955</v>
      </c>
      <c r="J663" s="4" t="s">
        <v>4231</v>
      </c>
    </row>
    <row r="664" spans="1:10" ht="40" customHeight="1" x14ac:dyDescent="0.35">
      <c r="A664" s="27">
        <v>663</v>
      </c>
      <c r="B664" s="12" t="s">
        <v>789</v>
      </c>
      <c r="C664" s="4" t="s">
        <v>4596</v>
      </c>
      <c r="D664" s="4" t="s">
        <v>4597</v>
      </c>
      <c r="E664" s="4" t="s">
        <v>4598</v>
      </c>
      <c r="F664" s="4" t="s">
        <v>4599</v>
      </c>
      <c r="G664" s="4" t="s">
        <v>4600</v>
      </c>
      <c r="H664" s="4" t="s">
        <v>4601</v>
      </c>
      <c r="I664" s="4" t="s">
        <v>4602</v>
      </c>
      <c r="J664" s="4" t="s">
        <v>23</v>
      </c>
    </row>
    <row r="665" spans="1:10" ht="40" customHeight="1" x14ac:dyDescent="0.35">
      <c r="A665" s="27">
        <v>664</v>
      </c>
      <c r="B665" s="9" t="s">
        <v>789</v>
      </c>
      <c r="C665" s="4" t="s">
        <v>5135</v>
      </c>
      <c r="D665" s="4" t="s">
        <v>5136</v>
      </c>
      <c r="E665" s="4" t="s">
        <v>5137</v>
      </c>
      <c r="F665" s="4" t="s">
        <v>5138</v>
      </c>
      <c r="G665" s="4" t="s">
        <v>62</v>
      </c>
      <c r="H665" s="4" t="s">
        <v>5139</v>
      </c>
      <c r="I665" s="4" t="s">
        <v>5140</v>
      </c>
      <c r="J665" s="4" t="s">
        <v>5141</v>
      </c>
    </row>
    <row r="666" spans="1:10" ht="40" customHeight="1" x14ac:dyDescent="0.35">
      <c r="A666" s="27">
        <v>665</v>
      </c>
      <c r="B666" s="9" t="s">
        <v>988</v>
      </c>
      <c r="C666" s="4" t="s">
        <v>989</v>
      </c>
      <c r="D666" s="4" t="s">
        <v>990</v>
      </c>
      <c r="E666" s="4" t="s">
        <v>991</v>
      </c>
      <c r="F666" s="4" t="s">
        <v>992</v>
      </c>
      <c r="G666" s="4" t="s">
        <v>993</v>
      </c>
      <c r="H666" s="4" t="s">
        <v>991</v>
      </c>
      <c r="I666" s="4" t="s">
        <v>994</v>
      </c>
      <c r="J666" s="4" t="s">
        <v>995</v>
      </c>
    </row>
    <row r="667" spans="1:10" ht="40" customHeight="1" x14ac:dyDescent="0.35">
      <c r="A667" s="27">
        <v>666</v>
      </c>
      <c r="B667" s="10" t="s">
        <v>988</v>
      </c>
      <c r="C667" s="4" t="s">
        <v>5549</v>
      </c>
      <c r="D667" s="4" t="s">
        <v>5550</v>
      </c>
      <c r="E667" s="4" t="s">
        <v>5551</v>
      </c>
      <c r="F667" s="4" t="s">
        <v>5552</v>
      </c>
      <c r="G667" s="4" t="s">
        <v>5553</v>
      </c>
      <c r="H667" s="4" t="s">
        <v>5551</v>
      </c>
      <c r="I667" s="4" t="s">
        <v>5554</v>
      </c>
      <c r="J667" s="4" t="s">
        <v>4444</v>
      </c>
    </row>
    <row r="668" spans="1:10" ht="40" customHeight="1" x14ac:dyDescent="0.35">
      <c r="A668" s="27">
        <v>667</v>
      </c>
      <c r="B668" s="9" t="s">
        <v>2152</v>
      </c>
      <c r="C668" s="7" t="s">
        <v>178</v>
      </c>
      <c r="D668" s="4" t="s">
        <v>2396</v>
      </c>
      <c r="E668" s="4" t="s">
        <v>2397</v>
      </c>
      <c r="F668" s="4" t="s">
        <v>2398</v>
      </c>
      <c r="G668" s="4" t="s">
        <v>2399</v>
      </c>
      <c r="H668" s="4" t="s">
        <v>2397</v>
      </c>
      <c r="I668" s="4" t="s">
        <v>2400</v>
      </c>
      <c r="J668" s="4" t="s">
        <v>2401</v>
      </c>
    </row>
    <row r="669" spans="1:10" ht="40" customHeight="1" x14ac:dyDescent="0.35">
      <c r="A669" s="27">
        <v>668</v>
      </c>
      <c r="B669" s="14" t="s">
        <v>2152</v>
      </c>
      <c r="C669" s="4" t="s">
        <v>2409</v>
      </c>
      <c r="D669" s="4" t="s">
        <v>1078</v>
      </c>
      <c r="E669" s="4" t="s">
        <v>2397</v>
      </c>
      <c r="F669" s="4" t="s">
        <v>2410</v>
      </c>
      <c r="G669" s="4" t="s">
        <v>2411</v>
      </c>
      <c r="H669" s="4" t="s">
        <v>2397</v>
      </c>
      <c r="I669" s="4" t="s">
        <v>2400</v>
      </c>
      <c r="J669" s="4" t="s">
        <v>2412</v>
      </c>
    </row>
    <row r="670" spans="1:10" ht="40" customHeight="1" x14ac:dyDescent="0.35">
      <c r="A670" s="27">
        <v>669</v>
      </c>
      <c r="B670" s="9" t="s">
        <v>2152</v>
      </c>
      <c r="C670" s="7" t="s">
        <v>2431</v>
      </c>
      <c r="D670" s="4" t="s">
        <v>2432</v>
      </c>
      <c r="E670" s="4" t="s">
        <v>2397</v>
      </c>
      <c r="F670" s="4" t="s">
        <v>2433</v>
      </c>
      <c r="G670" s="4" t="s">
        <v>946</v>
      </c>
      <c r="H670" s="4" t="s">
        <v>2397</v>
      </c>
      <c r="I670" s="4" t="s">
        <v>2400</v>
      </c>
      <c r="J670" s="4" t="s">
        <v>2434</v>
      </c>
    </row>
    <row r="671" spans="1:10" ht="40" customHeight="1" x14ac:dyDescent="0.35">
      <c r="A671" s="27">
        <v>670</v>
      </c>
      <c r="B671" s="12" t="s">
        <v>2152</v>
      </c>
      <c r="C671" s="4" t="s">
        <v>1991</v>
      </c>
      <c r="D671" s="4" t="s">
        <v>2438</v>
      </c>
      <c r="E671" s="4" t="s">
        <v>2397</v>
      </c>
      <c r="F671" s="4" t="s">
        <v>2439</v>
      </c>
      <c r="G671" s="4" t="s">
        <v>2408</v>
      </c>
      <c r="H671" s="4" t="s">
        <v>2397</v>
      </c>
      <c r="I671" s="4" t="s">
        <v>2400</v>
      </c>
      <c r="J671" s="4" t="s">
        <v>2440</v>
      </c>
    </row>
    <row r="672" spans="1:10" ht="40" customHeight="1" x14ac:dyDescent="0.35">
      <c r="A672" s="27">
        <v>671</v>
      </c>
      <c r="B672" s="9" t="s">
        <v>2152</v>
      </c>
      <c r="C672" s="4" t="s">
        <v>2441</v>
      </c>
      <c r="D672" s="4" t="s">
        <v>1758</v>
      </c>
      <c r="E672" s="4" t="s">
        <v>2397</v>
      </c>
      <c r="F672" s="4" t="s">
        <v>2442</v>
      </c>
      <c r="G672" s="4" t="s">
        <v>2408</v>
      </c>
      <c r="H672" s="4" t="s">
        <v>2397</v>
      </c>
      <c r="I672" s="4" t="s">
        <v>2400</v>
      </c>
      <c r="J672" s="4" t="s">
        <v>2443</v>
      </c>
    </row>
    <row r="673" spans="1:10" ht="40" customHeight="1" x14ac:dyDescent="0.35">
      <c r="A673" s="27">
        <v>672</v>
      </c>
      <c r="B673" s="10" t="s">
        <v>2152</v>
      </c>
      <c r="C673" s="4" t="s">
        <v>2453</v>
      </c>
      <c r="D673" s="4" t="s">
        <v>2454</v>
      </c>
      <c r="E673" s="4" t="s">
        <v>2397</v>
      </c>
      <c r="F673" s="4" t="s">
        <v>2455</v>
      </c>
      <c r="G673" s="4" t="s">
        <v>391</v>
      </c>
      <c r="H673" s="4" t="s">
        <v>2397</v>
      </c>
      <c r="I673" s="4" t="s">
        <v>2400</v>
      </c>
      <c r="J673" s="4" t="s">
        <v>2456</v>
      </c>
    </row>
    <row r="674" spans="1:10" ht="40" customHeight="1" x14ac:dyDescent="0.35">
      <c r="A674" s="27">
        <v>673</v>
      </c>
      <c r="B674" s="9" t="s">
        <v>2152</v>
      </c>
      <c r="C674" s="7" t="s">
        <v>2482</v>
      </c>
      <c r="D674" s="4" t="s">
        <v>2483</v>
      </c>
      <c r="E674" s="4" t="s">
        <v>2397</v>
      </c>
      <c r="F674" s="4" t="s">
        <v>2484</v>
      </c>
      <c r="G674" s="4" t="s">
        <v>946</v>
      </c>
      <c r="H674" s="4" t="s">
        <v>2397</v>
      </c>
      <c r="I674" s="4" t="s">
        <v>2400</v>
      </c>
      <c r="J674" s="4" t="s">
        <v>2456</v>
      </c>
    </row>
    <row r="675" spans="1:10" ht="40" customHeight="1" x14ac:dyDescent="0.35">
      <c r="A675" s="27">
        <v>674</v>
      </c>
      <c r="B675" s="14" t="s">
        <v>2152</v>
      </c>
      <c r="C675" s="4" t="s">
        <v>2496</v>
      </c>
      <c r="D675" s="4" t="s">
        <v>2497</v>
      </c>
      <c r="E675" s="4" t="s">
        <v>2397</v>
      </c>
      <c r="F675" s="4" t="s">
        <v>2498</v>
      </c>
      <c r="G675" s="4" t="s">
        <v>813</v>
      </c>
      <c r="H675" s="4" t="s">
        <v>2397</v>
      </c>
      <c r="I675" s="4" t="s">
        <v>2400</v>
      </c>
      <c r="J675" s="4" t="s">
        <v>2499</v>
      </c>
    </row>
    <row r="676" spans="1:10" ht="40" customHeight="1" x14ac:dyDescent="0.35">
      <c r="A676" s="27">
        <v>675</v>
      </c>
      <c r="B676" s="9" t="s">
        <v>2152</v>
      </c>
      <c r="C676" s="7" t="s">
        <v>2512</v>
      </c>
      <c r="D676" s="4" t="s">
        <v>2513</v>
      </c>
      <c r="E676" s="4" t="s">
        <v>2397</v>
      </c>
      <c r="F676" s="4" t="s">
        <v>2514</v>
      </c>
      <c r="G676" s="4" t="s">
        <v>946</v>
      </c>
      <c r="H676" s="4" t="s">
        <v>2397</v>
      </c>
      <c r="I676" s="4" t="s">
        <v>2400</v>
      </c>
      <c r="J676" s="4" t="s">
        <v>2499</v>
      </c>
    </row>
    <row r="677" spans="1:10" ht="40" customHeight="1" x14ac:dyDescent="0.35">
      <c r="A677" s="27">
        <v>676</v>
      </c>
      <c r="B677" s="12" t="s">
        <v>2152</v>
      </c>
      <c r="C677" s="4" t="s">
        <v>2516</v>
      </c>
      <c r="D677" s="4" t="s">
        <v>2517</v>
      </c>
      <c r="E677" s="4" t="s">
        <v>2397</v>
      </c>
      <c r="F677" s="4" t="s">
        <v>2514</v>
      </c>
      <c r="G677" s="4" t="s">
        <v>2518</v>
      </c>
      <c r="H677" s="4" t="s">
        <v>2397</v>
      </c>
      <c r="I677" s="4" t="s">
        <v>2400</v>
      </c>
      <c r="J677" s="4" t="s">
        <v>2519</v>
      </c>
    </row>
    <row r="678" spans="1:10" ht="40" customHeight="1" x14ac:dyDescent="0.35">
      <c r="A678" s="27">
        <v>677</v>
      </c>
      <c r="B678" s="11" t="s">
        <v>2152</v>
      </c>
      <c r="C678" s="4" t="s">
        <v>2921</v>
      </c>
      <c r="D678" s="4" t="s">
        <v>2922</v>
      </c>
      <c r="E678" s="4" t="s">
        <v>2397</v>
      </c>
      <c r="F678" s="4" t="s">
        <v>2923</v>
      </c>
      <c r="G678" s="4" t="s">
        <v>2153</v>
      </c>
      <c r="H678" s="4" t="s">
        <v>2397</v>
      </c>
      <c r="I678" s="4" t="s">
        <v>2400</v>
      </c>
      <c r="J678" s="4" t="s">
        <v>2924</v>
      </c>
    </row>
    <row r="679" spans="1:10" ht="40" customHeight="1" x14ac:dyDescent="0.35">
      <c r="A679" s="27">
        <v>678</v>
      </c>
      <c r="B679" s="4" t="s">
        <v>2152</v>
      </c>
      <c r="C679" s="4" t="s">
        <v>2931</v>
      </c>
      <c r="D679" s="4" t="s">
        <v>2932</v>
      </c>
      <c r="E679" s="4" t="s">
        <v>2397</v>
      </c>
      <c r="F679" s="4" t="s">
        <v>2933</v>
      </c>
      <c r="G679" s="4" t="s">
        <v>866</v>
      </c>
      <c r="H679" s="4" t="s">
        <v>2397</v>
      </c>
      <c r="I679" s="4" t="s">
        <v>2400</v>
      </c>
      <c r="J679" s="4" t="s">
        <v>2924</v>
      </c>
    </row>
    <row r="680" spans="1:10" ht="40" customHeight="1" x14ac:dyDescent="0.35">
      <c r="A680" s="27">
        <v>679</v>
      </c>
      <c r="B680" s="8" t="s">
        <v>2152</v>
      </c>
      <c r="C680" s="4" t="s">
        <v>2939</v>
      </c>
      <c r="D680" s="4" t="s">
        <v>2940</v>
      </c>
      <c r="E680" s="4" t="s">
        <v>2397</v>
      </c>
      <c r="F680" s="4" t="s">
        <v>2941</v>
      </c>
      <c r="G680" s="4" t="s">
        <v>866</v>
      </c>
      <c r="H680" s="4" t="s">
        <v>2397</v>
      </c>
      <c r="I680" s="4" t="s">
        <v>2400</v>
      </c>
      <c r="J680" s="4" t="s">
        <v>2924</v>
      </c>
    </row>
    <row r="681" spans="1:10" ht="40" customHeight="1" x14ac:dyDescent="0.35">
      <c r="A681" s="27">
        <v>680</v>
      </c>
      <c r="B681" s="10" t="s">
        <v>2152</v>
      </c>
      <c r="C681" s="4" t="s">
        <v>1411</v>
      </c>
      <c r="D681" s="4" t="s">
        <v>4360</v>
      </c>
      <c r="E681" s="4" t="s">
        <v>2397</v>
      </c>
      <c r="F681" s="4" t="s">
        <v>4361</v>
      </c>
      <c r="G681" s="4" t="s">
        <v>2408</v>
      </c>
      <c r="H681" s="4" t="s">
        <v>2397</v>
      </c>
      <c r="I681" s="4" t="s">
        <v>2400</v>
      </c>
      <c r="J681" s="4" t="s">
        <v>4362</v>
      </c>
    </row>
    <row r="682" spans="1:10" ht="40" customHeight="1" x14ac:dyDescent="0.35">
      <c r="A682" s="27">
        <v>681</v>
      </c>
      <c r="B682" s="9" t="s">
        <v>2152</v>
      </c>
      <c r="C682" s="7" t="s">
        <v>4378</v>
      </c>
      <c r="D682" s="4" t="s">
        <v>2431</v>
      </c>
      <c r="E682" s="4" t="s">
        <v>2397</v>
      </c>
      <c r="F682" s="4" t="s">
        <v>4379</v>
      </c>
      <c r="G682" s="4" t="s">
        <v>2408</v>
      </c>
      <c r="H682" s="4" t="s">
        <v>2397</v>
      </c>
      <c r="I682" s="4" t="s">
        <v>2400</v>
      </c>
      <c r="J682" s="4" t="s">
        <v>4362</v>
      </c>
    </row>
    <row r="683" spans="1:10" ht="40" customHeight="1" x14ac:dyDescent="0.35">
      <c r="A683" s="27">
        <v>682</v>
      </c>
      <c r="B683" s="9" t="s">
        <v>2152</v>
      </c>
      <c r="C683" s="7" t="s">
        <v>4419</v>
      </c>
      <c r="D683" s="4" t="s">
        <v>4420</v>
      </c>
      <c r="E683" s="4" t="s">
        <v>2397</v>
      </c>
      <c r="F683" s="4" t="s">
        <v>4421</v>
      </c>
      <c r="G683" s="4" t="s">
        <v>946</v>
      </c>
      <c r="H683" s="4" t="s">
        <v>2397</v>
      </c>
      <c r="I683" s="4" t="s">
        <v>2400</v>
      </c>
      <c r="J683" s="4" t="s">
        <v>4362</v>
      </c>
    </row>
    <row r="684" spans="1:10" ht="40" customHeight="1" x14ac:dyDescent="0.35">
      <c r="A684" s="27">
        <v>683</v>
      </c>
      <c r="B684" s="9" t="s">
        <v>2152</v>
      </c>
      <c r="C684" s="7" t="s">
        <v>4967</v>
      </c>
      <c r="D684" s="4" t="s">
        <v>4968</v>
      </c>
      <c r="E684" s="4" t="s">
        <v>4969</v>
      </c>
      <c r="F684" s="4" t="s">
        <v>4970</v>
      </c>
      <c r="G684" s="4" t="s">
        <v>95</v>
      </c>
      <c r="H684" s="4" t="s">
        <v>4969</v>
      </c>
      <c r="I684" s="4" t="s">
        <v>4971</v>
      </c>
      <c r="J684" s="4" t="s">
        <v>4972</v>
      </c>
    </row>
    <row r="685" spans="1:10" ht="40" customHeight="1" x14ac:dyDescent="0.35">
      <c r="A685" s="27">
        <v>684</v>
      </c>
      <c r="B685" s="9" t="s">
        <v>2152</v>
      </c>
      <c r="C685" s="7" t="s">
        <v>5019</v>
      </c>
      <c r="D685" s="4" t="s">
        <v>1078</v>
      </c>
      <c r="E685" s="4" t="s">
        <v>5020</v>
      </c>
      <c r="F685" s="4" t="s">
        <v>5021</v>
      </c>
      <c r="G685" s="4" t="s">
        <v>62</v>
      </c>
      <c r="H685" s="4" t="s">
        <v>5022</v>
      </c>
      <c r="I685" s="4" t="s">
        <v>5023</v>
      </c>
      <c r="J685" s="4" t="s">
        <v>5024</v>
      </c>
    </row>
    <row r="686" spans="1:10" ht="40" customHeight="1" x14ac:dyDescent="0.35">
      <c r="A686" s="27">
        <v>685</v>
      </c>
      <c r="B686" s="9" t="s">
        <v>2152</v>
      </c>
      <c r="C686" s="7" t="s">
        <v>5340</v>
      </c>
      <c r="D686" s="4" t="s">
        <v>4703</v>
      </c>
      <c r="E686" s="4" t="s">
        <v>2397</v>
      </c>
      <c r="F686" s="4" t="s">
        <v>5341</v>
      </c>
      <c r="G686" s="4" t="s">
        <v>391</v>
      </c>
      <c r="H686" s="4" t="s">
        <v>2397</v>
      </c>
      <c r="I686" s="4" t="s">
        <v>2400</v>
      </c>
      <c r="J686" s="4" t="s">
        <v>5342</v>
      </c>
    </row>
    <row r="687" spans="1:10" ht="40" customHeight="1" x14ac:dyDescent="0.35">
      <c r="A687" s="27">
        <v>686</v>
      </c>
      <c r="B687" s="9" t="s">
        <v>2152</v>
      </c>
      <c r="C687" s="7" t="s">
        <v>708</v>
      </c>
      <c r="D687" s="4" t="s">
        <v>5344</v>
      </c>
      <c r="E687" s="4" t="s">
        <v>2397</v>
      </c>
      <c r="F687" s="4" t="s">
        <v>5345</v>
      </c>
      <c r="G687" s="4" t="s">
        <v>946</v>
      </c>
      <c r="H687" s="4" t="s">
        <v>2397</v>
      </c>
      <c r="I687" s="4" t="s">
        <v>2400</v>
      </c>
      <c r="J687" s="4" t="s">
        <v>5346</v>
      </c>
    </row>
    <row r="688" spans="1:10" ht="40" customHeight="1" x14ac:dyDescent="0.35">
      <c r="A688" s="27">
        <v>687</v>
      </c>
      <c r="B688" s="14" t="s">
        <v>2152</v>
      </c>
      <c r="C688" s="4" t="s">
        <v>1078</v>
      </c>
      <c r="D688" s="4" t="s">
        <v>5785</v>
      </c>
      <c r="E688" s="4" t="s">
        <v>5786</v>
      </c>
      <c r="F688" s="4" t="s">
        <v>5787</v>
      </c>
      <c r="G688" s="4" t="s">
        <v>2408</v>
      </c>
      <c r="H688" s="4" t="s">
        <v>5786</v>
      </c>
      <c r="I688" s="4" t="s">
        <v>2400</v>
      </c>
      <c r="J688" s="4" t="s">
        <v>5788</v>
      </c>
    </row>
    <row r="689" spans="1:10" ht="40" customHeight="1" x14ac:dyDescent="0.35">
      <c r="A689" s="27">
        <v>688</v>
      </c>
      <c r="B689" s="9" t="s">
        <v>2152</v>
      </c>
      <c r="C689" s="7" t="s">
        <v>5934</v>
      </c>
      <c r="D689" s="4" t="s">
        <v>5935</v>
      </c>
      <c r="E689" s="4" t="s">
        <v>5936</v>
      </c>
      <c r="F689" s="4" t="s">
        <v>5937</v>
      </c>
      <c r="G689" s="4" t="s">
        <v>5938</v>
      </c>
      <c r="H689" s="4" t="s">
        <v>5936</v>
      </c>
      <c r="I689" s="4" t="s">
        <v>5939</v>
      </c>
      <c r="J689" s="4" t="s">
        <v>5940</v>
      </c>
    </row>
    <row r="690" spans="1:10" ht="40" customHeight="1" x14ac:dyDescent="0.35">
      <c r="A690" s="27">
        <v>689</v>
      </c>
      <c r="B690" s="9" t="s">
        <v>2152</v>
      </c>
      <c r="C690" s="7" t="s">
        <v>1411</v>
      </c>
      <c r="D690" s="4" t="s">
        <v>6200</v>
      </c>
      <c r="E690" s="4" t="s">
        <v>6201</v>
      </c>
      <c r="F690" s="4" t="s">
        <v>6202</v>
      </c>
      <c r="G690" s="4" t="s">
        <v>946</v>
      </c>
      <c r="H690" s="4" t="s">
        <v>6201</v>
      </c>
      <c r="I690" s="4" t="s">
        <v>2400</v>
      </c>
      <c r="J690" s="4" t="s">
        <v>6203</v>
      </c>
    </row>
    <row r="691" spans="1:10" ht="40" customHeight="1" x14ac:dyDescent="0.35">
      <c r="A691" s="27">
        <v>690</v>
      </c>
      <c r="B691" s="9" t="s">
        <v>81</v>
      </c>
      <c r="C691" s="7" t="s">
        <v>657</v>
      </c>
      <c r="D691" s="4" t="s">
        <v>658</v>
      </c>
      <c r="E691" s="4" t="s">
        <v>659</v>
      </c>
      <c r="F691" s="4" t="s">
        <v>660</v>
      </c>
      <c r="G691" s="4" t="s">
        <v>62</v>
      </c>
      <c r="H691" s="4" t="s">
        <v>659</v>
      </c>
      <c r="I691" s="4" t="s">
        <v>661</v>
      </c>
      <c r="J691" s="4" t="s">
        <v>662</v>
      </c>
    </row>
    <row r="692" spans="1:10" ht="40" customHeight="1" x14ac:dyDescent="0.35">
      <c r="A692" s="27">
        <v>691</v>
      </c>
      <c r="B692" s="9" t="s">
        <v>81</v>
      </c>
      <c r="C692" s="7" t="s">
        <v>369</v>
      </c>
      <c r="D692" s="4" t="s">
        <v>735</v>
      </c>
      <c r="E692" s="4" t="s">
        <v>736</v>
      </c>
      <c r="F692" s="4" t="s">
        <v>737</v>
      </c>
      <c r="G692" s="4" t="s">
        <v>738</v>
      </c>
      <c r="H692" s="4" t="s">
        <v>736</v>
      </c>
      <c r="I692" s="4" t="s">
        <v>739</v>
      </c>
      <c r="J692" s="4" t="s">
        <v>669</v>
      </c>
    </row>
    <row r="693" spans="1:10" ht="40" customHeight="1" x14ac:dyDescent="0.35">
      <c r="A693" s="27">
        <v>692</v>
      </c>
      <c r="B693" s="9" t="s">
        <v>81</v>
      </c>
      <c r="C693" s="7" t="s">
        <v>817</v>
      </c>
      <c r="D693" s="4" t="s">
        <v>818</v>
      </c>
      <c r="E693" s="4" t="s">
        <v>819</v>
      </c>
      <c r="F693" s="4" t="s">
        <v>820</v>
      </c>
      <c r="G693" s="4" t="s">
        <v>821</v>
      </c>
      <c r="H693" s="4" t="s">
        <v>822</v>
      </c>
      <c r="I693" s="4" t="s">
        <v>823</v>
      </c>
      <c r="J693" s="4" t="s">
        <v>824</v>
      </c>
    </row>
    <row r="694" spans="1:10" ht="40" customHeight="1" x14ac:dyDescent="0.35">
      <c r="A694" s="27">
        <v>693</v>
      </c>
      <c r="B694" s="9" t="s">
        <v>81</v>
      </c>
      <c r="C694" s="7" t="s">
        <v>1018</v>
      </c>
      <c r="D694" s="4" t="s">
        <v>1019</v>
      </c>
      <c r="E694" s="4" t="s">
        <v>1020</v>
      </c>
      <c r="F694" s="4" t="s">
        <v>1021</v>
      </c>
      <c r="G694" s="4" t="s">
        <v>1022</v>
      </c>
      <c r="H694" s="4" t="s">
        <v>1023</v>
      </c>
      <c r="I694" s="4" t="s">
        <v>1024</v>
      </c>
      <c r="J694" s="4" t="s">
        <v>1025</v>
      </c>
    </row>
    <row r="695" spans="1:10" ht="40" customHeight="1" x14ac:dyDescent="0.35">
      <c r="A695" s="27">
        <v>694</v>
      </c>
      <c r="B695" s="9" t="s">
        <v>81</v>
      </c>
      <c r="C695" s="7" t="s">
        <v>1165</v>
      </c>
      <c r="D695" s="4" t="s">
        <v>1166</v>
      </c>
      <c r="E695" s="4" t="s">
        <v>1167</v>
      </c>
      <c r="F695" s="4" t="s">
        <v>1168</v>
      </c>
      <c r="G695" s="4" t="s">
        <v>1169</v>
      </c>
      <c r="H695" s="4" t="s">
        <v>1167</v>
      </c>
      <c r="I695" s="4" t="s">
        <v>1170</v>
      </c>
      <c r="J695" s="4" t="s">
        <v>1171</v>
      </c>
    </row>
    <row r="696" spans="1:10" ht="40" customHeight="1" x14ac:dyDescent="0.35">
      <c r="A696" s="27">
        <v>695</v>
      </c>
      <c r="B696" s="9" t="s">
        <v>81</v>
      </c>
      <c r="C696" s="7" t="s">
        <v>1234</v>
      </c>
      <c r="D696" s="4" t="s">
        <v>1235</v>
      </c>
      <c r="E696" s="4" t="s">
        <v>1236</v>
      </c>
      <c r="F696" s="4" t="s">
        <v>1237</v>
      </c>
      <c r="G696" s="4" t="s">
        <v>1238</v>
      </c>
      <c r="H696" s="4" t="s">
        <v>1236</v>
      </c>
      <c r="I696" s="4" t="s">
        <v>1239</v>
      </c>
      <c r="J696" s="4" t="s">
        <v>1240</v>
      </c>
    </row>
    <row r="697" spans="1:10" ht="40" customHeight="1" x14ac:dyDescent="0.35">
      <c r="A697" s="27">
        <v>696</v>
      </c>
      <c r="B697" s="9" t="s">
        <v>81</v>
      </c>
      <c r="C697" s="7" t="s">
        <v>1347</v>
      </c>
      <c r="D697" s="4" t="s">
        <v>1348</v>
      </c>
      <c r="E697" s="4" t="s">
        <v>1349</v>
      </c>
      <c r="F697" s="4" t="s">
        <v>1350</v>
      </c>
      <c r="G697" s="4" t="s">
        <v>1351</v>
      </c>
      <c r="H697" s="4" t="s">
        <v>1349</v>
      </c>
      <c r="I697" s="4" t="s">
        <v>1352</v>
      </c>
      <c r="J697" s="4" t="s">
        <v>1353</v>
      </c>
    </row>
    <row r="698" spans="1:10" ht="40.5" customHeight="1" x14ac:dyDescent="0.35">
      <c r="A698" s="27">
        <v>697</v>
      </c>
      <c r="B698" s="9" t="s">
        <v>81</v>
      </c>
      <c r="C698" s="7" t="s">
        <v>1389</v>
      </c>
      <c r="D698" s="4" t="s">
        <v>1390</v>
      </c>
      <c r="E698" s="4" t="s">
        <v>1391</v>
      </c>
      <c r="F698" s="4" t="s">
        <v>1392</v>
      </c>
      <c r="G698" s="4" t="s">
        <v>62</v>
      </c>
      <c r="H698" s="4" t="s">
        <v>1393</v>
      </c>
      <c r="I698" s="4" t="s">
        <v>1394</v>
      </c>
      <c r="J698" s="4" t="s">
        <v>130</v>
      </c>
    </row>
    <row r="699" spans="1:10" ht="40.5" customHeight="1" x14ac:dyDescent="0.35">
      <c r="A699" s="27">
        <v>698</v>
      </c>
      <c r="B699" s="9" t="s">
        <v>81</v>
      </c>
      <c r="C699" s="7" t="s">
        <v>1556</v>
      </c>
      <c r="D699" s="4" t="s">
        <v>1557</v>
      </c>
      <c r="E699" s="4" t="s">
        <v>1558</v>
      </c>
      <c r="F699" s="4" t="s">
        <v>1559</v>
      </c>
      <c r="G699" s="4" t="s">
        <v>815</v>
      </c>
      <c r="H699" s="4" t="s">
        <v>1558</v>
      </c>
      <c r="I699" s="4" t="s">
        <v>661</v>
      </c>
      <c r="J699" s="4" t="s">
        <v>1560</v>
      </c>
    </row>
    <row r="700" spans="1:10" ht="40.5" customHeight="1" x14ac:dyDescent="0.35">
      <c r="A700" s="27">
        <v>699</v>
      </c>
      <c r="B700" s="9" t="s">
        <v>81</v>
      </c>
      <c r="C700" s="7" t="s">
        <v>1599</v>
      </c>
      <c r="D700" s="4" t="s">
        <v>1600</v>
      </c>
      <c r="E700" s="4" t="s">
        <v>1601</v>
      </c>
      <c r="F700" s="4" t="s">
        <v>1602</v>
      </c>
      <c r="G700" s="4" t="s">
        <v>62</v>
      </c>
      <c r="H700" s="4" t="s">
        <v>1601</v>
      </c>
      <c r="I700" s="4" t="s">
        <v>661</v>
      </c>
      <c r="J700" s="4" t="s">
        <v>1603</v>
      </c>
    </row>
    <row r="701" spans="1:10" ht="40.5" customHeight="1" x14ac:dyDescent="0.35">
      <c r="A701" s="27">
        <v>700</v>
      </c>
      <c r="B701" s="9" t="s">
        <v>81</v>
      </c>
      <c r="C701" s="7" t="s">
        <v>1638</v>
      </c>
      <c r="D701" s="4" t="s">
        <v>1639</v>
      </c>
      <c r="E701" s="4" t="s">
        <v>1640</v>
      </c>
      <c r="F701" s="4" t="s">
        <v>1641</v>
      </c>
      <c r="G701" s="4" t="s">
        <v>62</v>
      </c>
      <c r="H701" s="4" t="s">
        <v>1640</v>
      </c>
      <c r="I701" s="4" t="s">
        <v>661</v>
      </c>
      <c r="J701" s="4" t="s">
        <v>1642</v>
      </c>
    </row>
    <row r="702" spans="1:10" ht="40.5" customHeight="1" x14ac:dyDescent="0.35">
      <c r="A702" s="27">
        <v>701</v>
      </c>
      <c r="B702" s="9" t="s">
        <v>81</v>
      </c>
      <c r="C702" s="7" t="s">
        <v>2068</v>
      </c>
      <c r="D702" s="4" t="s">
        <v>2069</v>
      </c>
      <c r="E702" s="4" t="s">
        <v>2070</v>
      </c>
      <c r="F702" s="4" t="s">
        <v>2071</v>
      </c>
      <c r="G702" s="4" t="s">
        <v>62</v>
      </c>
      <c r="H702" s="4" t="s">
        <v>2070</v>
      </c>
      <c r="I702" s="4" t="s">
        <v>2072</v>
      </c>
      <c r="J702" s="4" t="s">
        <v>2073</v>
      </c>
    </row>
    <row r="703" spans="1:10" ht="40.5" customHeight="1" x14ac:dyDescent="0.35">
      <c r="A703" s="27">
        <v>702</v>
      </c>
      <c r="B703" s="9" t="s">
        <v>81</v>
      </c>
      <c r="C703" s="7" t="s">
        <v>2086</v>
      </c>
      <c r="D703" s="4" t="s">
        <v>2087</v>
      </c>
      <c r="E703" s="4" t="s">
        <v>2088</v>
      </c>
      <c r="F703" s="4" t="s">
        <v>2071</v>
      </c>
      <c r="G703" s="4" t="s">
        <v>815</v>
      </c>
      <c r="H703" s="4" t="s">
        <v>2089</v>
      </c>
      <c r="I703" s="4" t="s">
        <v>2090</v>
      </c>
      <c r="J703" s="4" t="s">
        <v>2091</v>
      </c>
    </row>
    <row r="704" spans="1:10" ht="40.5" customHeight="1" x14ac:dyDescent="0.35">
      <c r="A704" s="27">
        <v>703</v>
      </c>
      <c r="B704" s="9" t="s">
        <v>81</v>
      </c>
      <c r="C704" s="7" t="s">
        <v>2122</v>
      </c>
      <c r="D704" s="4" t="s">
        <v>2123</v>
      </c>
      <c r="E704" s="4" t="s">
        <v>2124</v>
      </c>
      <c r="F704" s="4" t="s">
        <v>2125</v>
      </c>
      <c r="G704" s="4" t="s">
        <v>2126</v>
      </c>
      <c r="H704" s="4" t="s">
        <v>2124</v>
      </c>
      <c r="I704" s="4" t="s">
        <v>661</v>
      </c>
      <c r="J704" s="4" t="s">
        <v>2127</v>
      </c>
    </row>
    <row r="705" spans="1:10" ht="40.5" customHeight="1" x14ac:dyDescent="0.35">
      <c r="A705" s="27">
        <v>704</v>
      </c>
      <c r="B705" s="9" t="s">
        <v>81</v>
      </c>
      <c r="C705" s="7" t="s">
        <v>2224</v>
      </c>
      <c r="D705" s="4" t="s">
        <v>2225</v>
      </c>
      <c r="E705" s="4" t="s">
        <v>2226</v>
      </c>
      <c r="F705" s="4" t="s">
        <v>2227</v>
      </c>
      <c r="G705" s="4" t="s">
        <v>62</v>
      </c>
      <c r="H705" s="4" t="s">
        <v>2226</v>
      </c>
      <c r="I705" s="4" t="s">
        <v>661</v>
      </c>
      <c r="J705" s="4" t="s">
        <v>2228</v>
      </c>
    </row>
    <row r="706" spans="1:10" ht="40.5" customHeight="1" x14ac:dyDescent="0.35">
      <c r="A706" s="27">
        <v>705</v>
      </c>
      <c r="B706" s="12" t="s">
        <v>81</v>
      </c>
      <c r="C706" s="4" t="s">
        <v>2558</v>
      </c>
      <c r="D706" s="4" t="s">
        <v>2559</v>
      </c>
      <c r="E706" s="4" t="s">
        <v>2560</v>
      </c>
      <c r="F706" s="4" t="s">
        <v>2561</v>
      </c>
      <c r="G706" s="4" t="s">
        <v>54</v>
      </c>
      <c r="H706" s="4" t="s">
        <v>2560</v>
      </c>
      <c r="I706" s="4" t="s">
        <v>661</v>
      </c>
      <c r="J706" s="4" t="s">
        <v>2562</v>
      </c>
    </row>
    <row r="707" spans="1:10" ht="40.5" customHeight="1" x14ac:dyDescent="0.35">
      <c r="A707" s="27">
        <v>706</v>
      </c>
      <c r="B707" s="12" t="s">
        <v>81</v>
      </c>
      <c r="C707" s="4" t="s">
        <v>2647</v>
      </c>
      <c r="D707" s="4" t="s">
        <v>2648</v>
      </c>
      <c r="E707" s="4" t="s">
        <v>2649</v>
      </c>
      <c r="F707" s="4" t="s">
        <v>2650</v>
      </c>
      <c r="G707" s="4" t="s">
        <v>78</v>
      </c>
      <c r="H707" s="4" t="s">
        <v>2651</v>
      </c>
      <c r="I707" s="4" t="s">
        <v>2652</v>
      </c>
      <c r="J707" s="4" t="s">
        <v>2653</v>
      </c>
    </row>
    <row r="708" spans="1:10" ht="40.5" customHeight="1" x14ac:dyDescent="0.35">
      <c r="A708" s="27">
        <v>707</v>
      </c>
      <c r="B708" s="9" t="s">
        <v>81</v>
      </c>
      <c r="C708" s="4" t="s">
        <v>2715</v>
      </c>
      <c r="D708" s="4" t="s">
        <v>2709</v>
      </c>
      <c r="E708" s="4" t="s">
        <v>2710</v>
      </c>
      <c r="F708" s="4" t="s">
        <v>2711</v>
      </c>
      <c r="G708" s="4" t="s">
        <v>2712</v>
      </c>
      <c r="H708" s="4" t="s">
        <v>2713</v>
      </c>
      <c r="I708" s="4" t="s">
        <v>2714</v>
      </c>
      <c r="J708" s="4" t="s">
        <v>1153</v>
      </c>
    </row>
    <row r="709" spans="1:10" ht="40.5" customHeight="1" x14ac:dyDescent="0.35">
      <c r="A709" s="27">
        <v>708</v>
      </c>
      <c r="B709" s="9" t="s">
        <v>81</v>
      </c>
      <c r="C709" s="4" t="s">
        <v>2806</v>
      </c>
      <c r="D709" s="4" t="s">
        <v>2807</v>
      </c>
      <c r="E709" s="4" t="s">
        <v>2808</v>
      </c>
      <c r="F709" s="4" t="s">
        <v>2809</v>
      </c>
      <c r="G709" s="4" t="s">
        <v>54</v>
      </c>
      <c r="H709" s="4" t="s">
        <v>2808</v>
      </c>
      <c r="I709" s="4" t="s">
        <v>661</v>
      </c>
      <c r="J709" s="4" t="s">
        <v>2810</v>
      </c>
    </row>
    <row r="710" spans="1:10" ht="40.5" customHeight="1" x14ac:dyDescent="0.35">
      <c r="A710" s="27">
        <v>709</v>
      </c>
      <c r="B710" s="9" t="s">
        <v>81</v>
      </c>
      <c r="C710" s="4" t="s">
        <v>2817</v>
      </c>
      <c r="D710" s="4" t="s">
        <v>2818</v>
      </c>
      <c r="E710" s="4" t="s">
        <v>2819</v>
      </c>
      <c r="F710" s="4" t="s">
        <v>2820</v>
      </c>
      <c r="G710" s="4" t="s">
        <v>2821</v>
      </c>
      <c r="H710" s="4" t="s">
        <v>2819</v>
      </c>
      <c r="I710" s="4" t="s">
        <v>2822</v>
      </c>
      <c r="J710" s="4" t="s">
        <v>2823</v>
      </c>
    </row>
    <row r="711" spans="1:10" ht="40.5" customHeight="1" x14ac:dyDescent="0.35">
      <c r="A711" s="27">
        <v>710</v>
      </c>
      <c r="B711" s="9" t="s">
        <v>81</v>
      </c>
      <c r="C711" s="4" t="s">
        <v>2873</v>
      </c>
      <c r="D711" s="4" t="s">
        <v>2854</v>
      </c>
      <c r="E711" s="4" t="s">
        <v>2874</v>
      </c>
      <c r="F711" s="4" t="s">
        <v>2875</v>
      </c>
      <c r="G711" s="4" t="s">
        <v>226</v>
      </c>
      <c r="H711" s="4" t="s">
        <v>2874</v>
      </c>
      <c r="I711" s="4" t="s">
        <v>2876</v>
      </c>
      <c r="J711" s="4" t="s">
        <v>2877</v>
      </c>
    </row>
    <row r="712" spans="1:10" ht="40.5" customHeight="1" x14ac:dyDescent="0.35">
      <c r="A712" s="27">
        <v>711</v>
      </c>
      <c r="B712" s="9" t="s">
        <v>81</v>
      </c>
      <c r="C712" s="4" t="s">
        <v>3250</v>
      </c>
      <c r="D712" s="4" t="s">
        <v>3251</v>
      </c>
      <c r="E712" s="4" t="s">
        <v>3252</v>
      </c>
      <c r="F712" s="4" t="s">
        <v>3253</v>
      </c>
      <c r="G712" s="4" t="s">
        <v>3254</v>
      </c>
      <c r="H712" s="4" t="s">
        <v>3255</v>
      </c>
      <c r="I712" s="4" t="s">
        <v>3256</v>
      </c>
      <c r="J712" s="4" t="s">
        <v>523</v>
      </c>
    </row>
    <row r="713" spans="1:10" ht="40.5" customHeight="1" x14ac:dyDescent="0.35">
      <c r="A713" s="27">
        <v>712</v>
      </c>
      <c r="B713" s="9" t="s">
        <v>81</v>
      </c>
      <c r="C713" s="4" t="s">
        <v>3293</v>
      </c>
      <c r="D713" s="4" t="s">
        <v>3294</v>
      </c>
      <c r="E713" s="4" t="s">
        <v>3295</v>
      </c>
      <c r="F713" s="4" t="s">
        <v>3296</v>
      </c>
      <c r="G713" s="4" t="s">
        <v>3297</v>
      </c>
      <c r="H713" s="4" t="s">
        <v>3298</v>
      </c>
      <c r="I713" s="4" t="s">
        <v>3299</v>
      </c>
      <c r="J713" s="4" t="s">
        <v>3300</v>
      </c>
    </row>
    <row r="714" spans="1:10" ht="40.5" customHeight="1" x14ac:dyDescent="0.35">
      <c r="A714" s="27">
        <v>713</v>
      </c>
      <c r="B714" s="9" t="s">
        <v>81</v>
      </c>
      <c r="C714" s="4" t="s">
        <v>3321</v>
      </c>
      <c r="D714" s="4" t="s">
        <v>3322</v>
      </c>
      <c r="E714" s="4" t="s">
        <v>3323</v>
      </c>
      <c r="F714" s="4" t="s">
        <v>3296</v>
      </c>
      <c r="G714" s="4" t="s">
        <v>141</v>
      </c>
      <c r="H714" s="4" t="s">
        <v>3298</v>
      </c>
      <c r="I714" s="4" t="s">
        <v>3299</v>
      </c>
      <c r="J714" s="4" t="s">
        <v>3300</v>
      </c>
    </row>
    <row r="715" spans="1:10" ht="40.5" customHeight="1" x14ac:dyDescent="0.35">
      <c r="A715" s="27">
        <v>714</v>
      </c>
      <c r="B715" s="9" t="s">
        <v>81</v>
      </c>
      <c r="C715" s="4" t="s">
        <v>3386</v>
      </c>
      <c r="D715" s="4" t="s">
        <v>3387</v>
      </c>
      <c r="E715" s="4" t="s">
        <v>3388</v>
      </c>
      <c r="F715" s="4" t="s">
        <v>3389</v>
      </c>
      <c r="G715" s="4" t="s">
        <v>62</v>
      </c>
      <c r="H715" s="4" t="s">
        <v>3390</v>
      </c>
      <c r="I715" s="4" t="s">
        <v>3391</v>
      </c>
      <c r="J715" s="4" t="s">
        <v>3392</v>
      </c>
    </row>
    <row r="716" spans="1:10" ht="40.5" customHeight="1" x14ac:dyDescent="0.35">
      <c r="A716" s="27">
        <v>715</v>
      </c>
      <c r="B716" s="9" t="s">
        <v>81</v>
      </c>
      <c r="C716" s="4" t="s">
        <v>3978</v>
      </c>
      <c r="D716" s="4" t="s">
        <v>3979</v>
      </c>
      <c r="E716" s="4" t="s">
        <v>3980</v>
      </c>
      <c r="F716" s="4" t="s">
        <v>3981</v>
      </c>
      <c r="G716" s="4" t="s">
        <v>1761</v>
      </c>
      <c r="H716" s="4" t="s">
        <v>3982</v>
      </c>
      <c r="I716" s="4" t="s">
        <v>3983</v>
      </c>
      <c r="J716" s="4" t="s">
        <v>3984</v>
      </c>
    </row>
    <row r="717" spans="1:10" ht="40.5" customHeight="1" x14ac:dyDescent="0.35">
      <c r="A717" s="27">
        <v>716</v>
      </c>
      <c r="B717" s="9" t="s">
        <v>81</v>
      </c>
      <c r="C717" s="4" t="s">
        <v>4206</v>
      </c>
      <c r="D717" s="4" t="s">
        <v>4207</v>
      </c>
      <c r="E717" s="4" t="s">
        <v>4208</v>
      </c>
      <c r="F717" s="4" t="s">
        <v>4209</v>
      </c>
      <c r="G717" s="4" t="s">
        <v>1761</v>
      </c>
      <c r="H717" s="4" t="s">
        <v>4210</v>
      </c>
      <c r="I717" s="4" t="s">
        <v>4211</v>
      </c>
      <c r="J717" s="4" t="s">
        <v>4212</v>
      </c>
    </row>
    <row r="718" spans="1:10" ht="40.5" customHeight="1" x14ac:dyDescent="0.35">
      <c r="A718" s="27">
        <v>717</v>
      </c>
      <c r="B718" s="9" t="s">
        <v>81</v>
      </c>
      <c r="C718" s="4" t="s">
        <v>4611</v>
      </c>
      <c r="D718" s="4" t="s">
        <v>1524</v>
      </c>
      <c r="E718" s="4" t="s">
        <v>4612</v>
      </c>
      <c r="F718" s="4" t="s">
        <v>4613</v>
      </c>
      <c r="G718" s="4" t="s">
        <v>141</v>
      </c>
      <c r="H718" s="4" t="s">
        <v>4612</v>
      </c>
      <c r="I718" s="4" t="s">
        <v>4614</v>
      </c>
      <c r="J718" s="4" t="s">
        <v>166</v>
      </c>
    </row>
    <row r="719" spans="1:10" ht="40.5" customHeight="1" x14ac:dyDescent="0.35">
      <c r="A719" s="27">
        <v>718</v>
      </c>
      <c r="B719" s="9" t="s">
        <v>81</v>
      </c>
      <c r="C719" s="4" t="s">
        <v>4649</v>
      </c>
      <c r="D719" s="4" t="s">
        <v>4650</v>
      </c>
      <c r="E719" s="4" t="s">
        <v>4651</v>
      </c>
      <c r="F719" s="4" t="s">
        <v>4652</v>
      </c>
      <c r="G719" s="4" t="s">
        <v>311</v>
      </c>
      <c r="H719" s="4" t="s">
        <v>4651</v>
      </c>
      <c r="I719" s="4" t="s">
        <v>4653</v>
      </c>
      <c r="J719" s="4" t="s">
        <v>4654</v>
      </c>
    </row>
    <row r="720" spans="1:10" ht="40.5" customHeight="1" x14ac:dyDescent="0.35">
      <c r="A720" s="27">
        <v>719</v>
      </c>
      <c r="B720" s="9" t="s">
        <v>81</v>
      </c>
      <c r="C720" s="4" t="s">
        <v>4700</v>
      </c>
      <c r="D720" s="4" t="s">
        <v>4701</v>
      </c>
      <c r="E720" s="4" t="s">
        <v>4651</v>
      </c>
      <c r="F720" s="4" t="s">
        <v>4652</v>
      </c>
      <c r="G720" s="4" t="s">
        <v>1857</v>
      </c>
      <c r="H720" s="4" t="s">
        <v>4651</v>
      </c>
      <c r="I720" s="4" t="s">
        <v>4653</v>
      </c>
      <c r="J720" s="4" t="s">
        <v>4702</v>
      </c>
    </row>
    <row r="721" spans="1:10" ht="40.5" customHeight="1" x14ac:dyDescent="0.35">
      <c r="A721" s="27">
        <v>720</v>
      </c>
      <c r="B721" s="9" t="s">
        <v>81</v>
      </c>
      <c r="C721" s="4" t="s">
        <v>4714</v>
      </c>
      <c r="D721" s="4" t="s">
        <v>4715</v>
      </c>
      <c r="E721" s="4" t="s">
        <v>4651</v>
      </c>
      <c r="F721" s="4" t="s">
        <v>4652</v>
      </c>
      <c r="G721" s="4" t="s">
        <v>4716</v>
      </c>
      <c r="H721" s="4" t="s">
        <v>4651</v>
      </c>
      <c r="I721" s="4" t="s">
        <v>4653</v>
      </c>
      <c r="J721" s="4" t="s">
        <v>4717</v>
      </c>
    </row>
    <row r="722" spans="1:10" ht="40.5" customHeight="1" x14ac:dyDescent="0.35">
      <c r="A722" s="27">
        <v>721</v>
      </c>
      <c r="B722" s="9" t="s">
        <v>81</v>
      </c>
      <c r="C722" s="4" t="s">
        <v>4718</v>
      </c>
      <c r="D722" s="4" t="s">
        <v>4719</v>
      </c>
      <c r="E722" s="4" t="s">
        <v>4651</v>
      </c>
      <c r="F722" s="4" t="s">
        <v>4652</v>
      </c>
      <c r="G722" s="4" t="s">
        <v>4716</v>
      </c>
      <c r="H722" s="4" t="s">
        <v>4651</v>
      </c>
      <c r="I722" s="4" t="s">
        <v>4653</v>
      </c>
      <c r="J722" s="4" t="s">
        <v>4720</v>
      </c>
    </row>
    <row r="723" spans="1:10" ht="40.5" customHeight="1" x14ac:dyDescent="0.35">
      <c r="A723" s="27">
        <v>722</v>
      </c>
      <c r="B723" s="9" t="s">
        <v>81</v>
      </c>
      <c r="C723" s="4" t="s">
        <v>4604</v>
      </c>
      <c r="D723" s="4" t="s">
        <v>4603</v>
      </c>
      <c r="E723" s="4" t="s">
        <v>4605</v>
      </c>
      <c r="F723" s="4" t="s">
        <v>4756</v>
      </c>
      <c r="G723" s="4" t="s">
        <v>4757</v>
      </c>
      <c r="H723" s="4" t="s">
        <v>4605</v>
      </c>
      <c r="I723" s="4" t="s">
        <v>4758</v>
      </c>
      <c r="J723" s="4" t="s">
        <v>4759</v>
      </c>
    </row>
    <row r="724" spans="1:10" ht="40.5" customHeight="1" x14ac:dyDescent="0.35">
      <c r="A724" s="27">
        <v>723</v>
      </c>
      <c r="B724" s="9" t="s">
        <v>81</v>
      </c>
      <c r="C724" s="4" t="s">
        <v>1078</v>
      </c>
      <c r="D724" s="4" t="s">
        <v>4512</v>
      </c>
      <c r="E724" s="4" t="s">
        <v>4513</v>
      </c>
      <c r="F724" s="4" t="s">
        <v>4514</v>
      </c>
      <c r="G724" s="4" t="s">
        <v>738</v>
      </c>
      <c r="H724" s="4" t="s">
        <v>4513</v>
      </c>
      <c r="I724" s="4" t="s">
        <v>679</v>
      </c>
      <c r="J724" s="4" t="s">
        <v>80</v>
      </c>
    </row>
    <row r="725" spans="1:10" ht="40.5" customHeight="1" x14ac:dyDescent="0.35">
      <c r="A725" s="27">
        <v>724</v>
      </c>
      <c r="B725" s="9" t="s">
        <v>81</v>
      </c>
      <c r="C725" s="4" t="s">
        <v>4798</v>
      </c>
      <c r="D725" s="4" t="s">
        <v>4799</v>
      </c>
      <c r="E725" s="4" t="s">
        <v>4800</v>
      </c>
      <c r="F725" s="4" t="s">
        <v>4801</v>
      </c>
      <c r="G725" s="4" t="s">
        <v>4802</v>
      </c>
      <c r="H725" s="4" t="s">
        <v>4800</v>
      </c>
      <c r="I725" s="4" t="s">
        <v>4803</v>
      </c>
      <c r="J725" s="4" t="s">
        <v>4804</v>
      </c>
    </row>
    <row r="726" spans="1:10" ht="40.5" customHeight="1" x14ac:dyDescent="0.35">
      <c r="A726" s="27">
        <v>725</v>
      </c>
      <c r="B726" s="9" t="s">
        <v>81</v>
      </c>
      <c r="C726" s="4" t="s">
        <v>4805</v>
      </c>
      <c r="D726" s="4" t="s">
        <v>4806</v>
      </c>
      <c r="E726" s="4" t="s">
        <v>4800</v>
      </c>
      <c r="F726" s="4" t="s">
        <v>4801</v>
      </c>
      <c r="G726" s="4" t="s">
        <v>4618</v>
      </c>
      <c r="H726" s="4" t="s">
        <v>4800</v>
      </c>
      <c r="I726" s="4" t="s">
        <v>4803</v>
      </c>
      <c r="J726" s="4" t="s">
        <v>4804</v>
      </c>
    </row>
    <row r="727" spans="1:10" ht="40.5" customHeight="1" x14ac:dyDescent="0.35">
      <c r="A727" s="27">
        <v>726</v>
      </c>
      <c r="B727" s="9" t="s">
        <v>81</v>
      </c>
      <c r="C727" s="4" t="s">
        <v>4819</v>
      </c>
      <c r="D727" s="4" t="s">
        <v>4820</v>
      </c>
      <c r="E727" s="4" t="s">
        <v>4800</v>
      </c>
      <c r="F727" s="4" t="s">
        <v>4801</v>
      </c>
      <c r="G727" s="4" t="s">
        <v>4821</v>
      </c>
      <c r="H727" s="4" t="s">
        <v>4800</v>
      </c>
      <c r="I727" s="4" t="s">
        <v>4803</v>
      </c>
      <c r="J727" s="4" t="s">
        <v>4804</v>
      </c>
    </row>
    <row r="728" spans="1:10" ht="40.5" customHeight="1" x14ac:dyDescent="0.35">
      <c r="A728" s="27">
        <v>727</v>
      </c>
      <c r="B728" s="9" t="s">
        <v>81</v>
      </c>
      <c r="C728" s="4" t="s">
        <v>4871</v>
      </c>
      <c r="D728" s="4" t="s">
        <v>4820</v>
      </c>
      <c r="E728" s="4" t="s">
        <v>4800</v>
      </c>
      <c r="F728" s="4" t="s">
        <v>4801</v>
      </c>
      <c r="G728" s="4" t="s">
        <v>4872</v>
      </c>
      <c r="H728" s="4" t="s">
        <v>4800</v>
      </c>
      <c r="I728" s="4" t="s">
        <v>4803</v>
      </c>
      <c r="J728" s="4" t="s">
        <v>4873</v>
      </c>
    </row>
    <row r="729" spans="1:10" ht="40.5" customHeight="1" x14ac:dyDescent="0.35">
      <c r="A729" s="27">
        <v>728</v>
      </c>
      <c r="B729" s="9" t="s">
        <v>81</v>
      </c>
      <c r="C729" s="4" t="s">
        <v>4874</v>
      </c>
      <c r="D729" s="4" t="s">
        <v>4875</v>
      </c>
      <c r="E729" s="4" t="s">
        <v>4800</v>
      </c>
      <c r="F729" s="4" t="s">
        <v>4801</v>
      </c>
      <c r="G729" s="4" t="s">
        <v>4872</v>
      </c>
      <c r="H729" s="4" t="s">
        <v>4800</v>
      </c>
      <c r="I729" s="4" t="s">
        <v>4803</v>
      </c>
      <c r="J729" s="4" t="s">
        <v>4873</v>
      </c>
    </row>
    <row r="730" spans="1:10" ht="40.5" customHeight="1" x14ac:dyDescent="0.35">
      <c r="A730" s="27">
        <v>729</v>
      </c>
      <c r="B730" s="9" t="s">
        <v>81</v>
      </c>
      <c r="C730" s="4" t="s">
        <v>4885</v>
      </c>
      <c r="D730" s="4" t="s">
        <v>4886</v>
      </c>
      <c r="E730" s="4" t="s">
        <v>4800</v>
      </c>
      <c r="F730" s="4" t="s">
        <v>4801</v>
      </c>
      <c r="G730" s="4" t="s">
        <v>531</v>
      </c>
      <c r="H730" s="4" t="s">
        <v>4800</v>
      </c>
      <c r="I730" s="4" t="s">
        <v>4803</v>
      </c>
      <c r="J730" s="4" t="s">
        <v>4873</v>
      </c>
    </row>
    <row r="731" spans="1:10" ht="40.5" customHeight="1" x14ac:dyDescent="0.35">
      <c r="A731" s="27">
        <v>730</v>
      </c>
      <c r="B731" s="9" t="s">
        <v>81</v>
      </c>
      <c r="C731" s="4" t="s">
        <v>4890</v>
      </c>
      <c r="D731" s="4" t="s">
        <v>4891</v>
      </c>
      <c r="E731" s="4" t="s">
        <v>4800</v>
      </c>
      <c r="F731" s="4" t="s">
        <v>4801</v>
      </c>
      <c r="G731" s="4" t="s">
        <v>4892</v>
      </c>
      <c r="H731" s="4" t="s">
        <v>4800</v>
      </c>
      <c r="I731" s="4" t="s">
        <v>4803</v>
      </c>
      <c r="J731" s="4" t="s">
        <v>4873</v>
      </c>
    </row>
    <row r="732" spans="1:10" ht="40.5" customHeight="1" x14ac:dyDescent="0.35">
      <c r="A732" s="27">
        <v>731</v>
      </c>
      <c r="B732" s="9" t="s">
        <v>81</v>
      </c>
      <c r="C732" s="4" t="s">
        <v>4893</v>
      </c>
      <c r="D732" s="4" t="s">
        <v>4894</v>
      </c>
      <c r="E732" s="4" t="s">
        <v>4800</v>
      </c>
      <c r="F732" s="4" t="s">
        <v>4801</v>
      </c>
      <c r="G732" s="4" t="s">
        <v>4895</v>
      </c>
      <c r="H732" s="4" t="s">
        <v>4800</v>
      </c>
      <c r="I732" s="4" t="s">
        <v>4803</v>
      </c>
      <c r="J732" s="4" t="s">
        <v>4873</v>
      </c>
    </row>
    <row r="733" spans="1:10" ht="40.5" customHeight="1" x14ac:dyDescent="0.35">
      <c r="A733" s="27">
        <v>732</v>
      </c>
      <c r="B733" s="9" t="s">
        <v>81</v>
      </c>
      <c r="C733" s="4" t="s">
        <v>4896</v>
      </c>
      <c r="D733" s="4" t="s">
        <v>4897</v>
      </c>
      <c r="E733" s="4" t="s">
        <v>4898</v>
      </c>
      <c r="F733" s="4" t="s">
        <v>4899</v>
      </c>
      <c r="G733" s="4" t="s">
        <v>574</v>
      </c>
      <c r="H733" s="4" t="s">
        <v>4898</v>
      </c>
      <c r="I733" s="4" t="s">
        <v>4900</v>
      </c>
      <c r="J733" s="4" t="s">
        <v>217</v>
      </c>
    </row>
    <row r="734" spans="1:10" ht="40.5" customHeight="1" x14ac:dyDescent="0.35">
      <c r="A734" s="27">
        <v>733</v>
      </c>
      <c r="B734" s="9" t="s">
        <v>81</v>
      </c>
      <c r="C734" s="4" t="s">
        <v>4925</v>
      </c>
      <c r="D734" s="4" t="s">
        <v>4926</v>
      </c>
      <c r="E734" s="4" t="s">
        <v>4800</v>
      </c>
      <c r="F734" s="4" t="s">
        <v>4801</v>
      </c>
      <c r="G734" s="4" t="s">
        <v>575</v>
      </c>
      <c r="H734" s="4" t="s">
        <v>4800</v>
      </c>
      <c r="I734" s="4" t="s">
        <v>4803</v>
      </c>
      <c r="J734" s="4" t="s">
        <v>4873</v>
      </c>
    </row>
    <row r="735" spans="1:10" ht="40.5" customHeight="1" x14ac:dyDescent="0.35">
      <c r="A735" s="27">
        <v>734</v>
      </c>
      <c r="B735" s="9" t="s">
        <v>81</v>
      </c>
      <c r="C735" s="4" t="s">
        <v>658</v>
      </c>
      <c r="D735" s="4" t="s">
        <v>4929</v>
      </c>
      <c r="E735" s="4" t="s">
        <v>4800</v>
      </c>
      <c r="F735" s="4" t="s">
        <v>4801</v>
      </c>
      <c r="G735" s="4" t="s">
        <v>4930</v>
      </c>
      <c r="H735" s="4" t="s">
        <v>4800</v>
      </c>
      <c r="I735" s="4" t="s">
        <v>4803</v>
      </c>
      <c r="J735" s="4" t="s">
        <v>4873</v>
      </c>
    </row>
    <row r="736" spans="1:10" ht="40.5" customHeight="1" x14ac:dyDescent="0.35">
      <c r="A736" s="27">
        <v>735</v>
      </c>
      <c r="B736" s="9" t="s">
        <v>81</v>
      </c>
      <c r="C736" s="4" t="s">
        <v>4931</v>
      </c>
      <c r="D736" s="4" t="s">
        <v>4932</v>
      </c>
      <c r="E736" s="4" t="s">
        <v>4800</v>
      </c>
      <c r="F736" s="4" t="s">
        <v>4801</v>
      </c>
      <c r="G736" s="4" t="s">
        <v>4930</v>
      </c>
      <c r="H736" s="4" t="s">
        <v>4800</v>
      </c>
      <c r="I736" s="4" t="s">
        <v>4803</v>
      </c>
      <c r="J736" s="4" t="s">
        <v>4873</v>
      </c>
    </row>
    <row r="737" spans="1:10" ht="40.5" customHeight="1" x14ac:dyDescent="0.35">
      <c r="A737" s="27">
        <v>736</v>
      </c>
      <c r="B737" s="9" t="s">
        <v>81</v>
      </c>
      <c r="C737" s="4" t="s">
        <v>4933</v>
      </c>
      <c r="D737" s="4" t="s">
        <v>4934</v>
      </c>
      <c r="E737" s="4" t="s">
        <v>4800</v>
      </c>
      <c r="F737" s="4" t="s">
        <v>4801</v>
      </c>
      <c r="G737" s="4" t="s">
        <v>4935</v>
      </c>
      <c r="H737" s="4" t="s">
        <v>4800</v>
      </c>
      <c r="I737" s="4" t="s">
        <v>4803</v>
      </c>
      <c r="J737" s="4" t="s">
        <v>4873</v>
      </c>
    </row>
    <row r="738" spans="1:10" ht="40.5" customHeight="1" x14ac:dyDescent="0.35">
      <c r="A738" s="27">
        <v>737</v>
      </c>
      <c r="B738" s="9" t="s">
        <v>81</v>
      </c>
      <c r="C738" s="4" t="s">
        <v>4936</v>
      </c>
      <c r="D738" s="4" t="s">
        <v>4937</v>
      </c>
      <c r="E738" s="4" t="s">
        <v>4800</v>
      </c>
      <c r="F738" s="4" t="s">
        <v>4801</v>
      </c>
      <c r="G738" s="4" t="s">
        <v>4938</v>
      </c>
      <c r="H738" s="4" t="s">
        <v>4800</v>
      </c>
      <c r="I738" s="4" t="s">
        <v>4803</v>
      </c>
      <c r="J738" s="4" t="s">
        <v>4873</v>
      </c>
    </row>
    <row r="739" spans="1:10" ht="40.5" customHeight="1" x14ac:dyDescent="0.35">
      <c r="A739" s="27">
        <v>738</v>
      </c>
      <c r="B739" s="9" t="s">
        <v>81</v>
      </c>
      <c r="C739" s="4" t="s">
        <v>176</v>
      </c>
      <c r="D739" s="4" t="s">
        <v>4944</v>
      </c>
      <c r="E739" s="4" t="s">
        <v>4800</v>
      </c>
      <c r="F739" s="4" t="s">
        <v>4801</v>
      </c>
      <c r="G739" s="4" t="s">
        <v>33</v>
      </c>
      <c r="H739" s="4" t="s">
        <v>4800</v>
      </c>
      <c r="I739" s="4" t="s">
        <v>4803</v>
      </c>
      <c r="J739" s="4" t="s">
        <v>4873</v>
      </c>
    </row>
    <row r="740" spans="1:10" ht="40.5" customHeight="1" x14ac:dyDescent="0.35">
      <c r="A740" s="27">
        <v>739</v>
      </c>
      <c r="B740" s="9" t="s">
        <v>81</v>
      </c>
      <c r="C740" s="4" t="s">
        <v>4951</v>
      </c>
      <c r="D740" s="4" t="s">
        <v>4952</v>
      </c>
      <c r="E740" s="4" t="s">
        <v>4800</v>
      </c>
      <c r="F740" s="4" t="s">
        <v>4801</v>
      </c>
      <c r="G740" s="4" t="s">
        <v>4953</v>
      </c>
      <c r="H740" s="4" t="s">
        <v>4800</v>
      </c>
      <c r="I740" s="4" t="s">
        <v>4803</v>
      </c>
      <c r="J740" s="4" t="s">
        <v>4873</v>
      </c>
    </row>
    <row r="741" spans="1:10" ht="40.5" customHeight="1" x14ac:dyDescent="0.35">
      <c r="A741" s="27">
        <v>740</v>
      </c>
      <c r="B741" s="9" t="s">
        <v>81</v>
      </c>
      <c r="C741" s="4" t="s">
        <v>4973</v>
      </c>
      <c r="D741" s="4" t="s">
        <v>4974</v>
      </c>
      <c r="E741" s="4" t="s">
        <v>4800</v>
      </c>
      <c r="F741" s="4" t="s">
        <v>4801</v>
      </c>
      <c r="G741" s="4" t="s">
        <v>4975</v>
      </c>
      <c r="H741" s="4" t="s">
        <v>4800</v>
      </c>
      <c r="I741" s="4" t="s">
        <v>4803</v>
      </c>
      <c r="J741" s="4" t="s">
        <v>4873</v>
      </c>
    </row>
    <row r="742" spans="1:10" ht="40.5" customHeight="1" x14ac:dyDescent="0.35">
      <c r="A742" s="27">
        <v>741</v>
      </c>
      <c r="B742" s="9" t="s">
        <v>81</v>
      </c>
      <c r="C742" s="4" t="s">
        <v>4981</v>
      </c>
      <c r="D742" s="4" t="s">
        <v>4982</v>
      </c>
      <c r="E742" s="4" t="s">
        <v>4800</v>
      </c>
      <c r="F742" s="4" t="s">
        <v>4801</v>
      </c>
      <c r="G742" s="4" t="s">
        <v>4983</v>
      </c>
      <c r="H742" s="4" t="s">
        <v>4800</v>
      </c>
      <c r="I742" s="4" t="s">
        <v>4803</v>
      </c>
      <c r="J742" s="4" t="s">
        <v>4873</v>
      </c>
    </row>
    <row r="743" spans="1:10" ht="40.5" customHeight="1" x14ac:dyDescent="0.35">
      <c r="A743" s="27">
        <v>742</v>
      </c>
      <c r="B743" s="9" t="s">
        <v>81</v>
      </c>
      <c r="C743" s="4" t="s">
        <v>4984</v>
      </c>
      <c r="D743" s="4" t="s">
        <v>4985</v>
      </c>
      <c r="E743" s="4" t="s">
        <v>4800</v>
      </c>
      <c r="F743" s="4" t="s">
        <v>4801</v>
      </c>
      <c r="G743" s="4" t="s">
        <v>4986</v>
      </c>
      <c r="H743" s="4" t="s">
        <v>4800</v>
      </c>
      <c r="I743" s="4" t="s">
        <v>4803</v>
      </c>
      <c r="J743" s="4" t="s">
        <v>4873</v>
      </c>
    </row>
    <row r="744" spans="1:10" ht="40.5" customHeight="1" x14ac:dyDescent="0.35">
      <c r="A744" s="27">
        <v>743</v>
      </c>
      <c r="B744" s="9" t="s">
        <v>81</v>
      </c>
      <c r="C744" s="4" t="s">
        <v>4992</v>
      </c>
      <c r="D744" s="4" t="s">
        <v>4993</v>
      </c>
      <c r="E744" s="4" t="s">
        <v>4994</v>
      </c>
      <c r="F744" s="4" t="s">
        <v>4995</v>
      </c>
      <c r="G744" s="4" t="s">
        <v>4996</v>
      </c>
      <c r="H744" s="4" t="s">
        <v>4994</v>
      </c>
      <c r="I744" s="4" t="s">
        <v>4997</v>
      </c>
      <c r="J744" s="4" t="s">
        <v>4998</v>
      </c>
    </row>
    <row r="745" spans="1:10" ht="40.5" customHeight="1" x14ac:dyDescent="0.35">
      <c r="A745" s="27">
        <v>744</v>
      </c>
      <c r="B745" s="9" t="s">
        <v>81</v>
      </c>
      <c r="C745" s="4" t="s">
        <v>5082</v>
      </c>
      <c r="D745" s="4" t="s">
        <v>5083</v>
      </c>
      <c r="E745" s="4" t="s">
        <v>5084</v>
      </c>
      <c r="F745" s="4" t="s">
        <v>5085</v>
      </c>
      <c r="G745" s="4" t="s">
        <v>141</v>
      </c>
      <c r="H745" s="4" t="s">
        <v>5084</v>
      </c>
      <c r="I745" s="4" t="s">
        <v>5086</v>
      </c>
      <c r="J745" s="4" t="s">
        <v>5087</v>
      </c>
    </row>
    <row r="746" spans="1:10" ht="40.5" customHeight="1" x14ac:dyDescent="0.35">
      <c r="A746" s="27">
        <v>745</v>
      </c>
      <c r="B746" s="9" t="s">
        <v>81</v>
      </c>
      <c r="C746" s="4" t="s">
        <v>5088</v>
      </c>
      <c r="D746" s="4" t="s">
        <v>5089</v>
      </c>
      <c r="E746" s="4" t="s">
        <v>4994</v>
      </c>
      <c r="F746" s="4" t="s">
        <v>5090</v>
      </c>
      <c r="G746" s="4" t="s">
        <v>5091</v>
      </c>
      <c r="H746" s="4" t="s">
        <v>4994</v>
      </c>
      <c r="I746" s="4" t="s">
        <v>4997</v>
      </c>
      <c r="J746" s="4" t="s">
        <v>2899</v>
      </c>
    </row>
    <row r="747" spans="1:10" ht="40.5" customHeight="1" x14ac:dyDescent="0.35">
      <c r="A747" s="27">
        <v>746</v>
      </c>
      <c r="B747" s="9" t="s">
        <v>81</v>
      </c>
      <c r="C747" s="4" t="s">
        <v>5092</v>
      </c>
      <c r="D747" s="4" t="s">
        <v>5093</v>
      </c>
      <c r="E747" s="4" t="s">
        <v>4994</v>
      </c>
      <c r="F747" s="4" t="s">
        <v>5090</v>
      </c>
      <c r="G747" s="4" t="s">
        <v>5094</v>
      </c>
      <c r="H747" s="4" t="s">
        <v>4994</v>
      </c>
      <c r="I747" s="4" t="s">
        <v>4997</v>
      </c>
      <c r="J747" s="4" t="s">
        <v>5095</v>
      </c>
    </row>
    <row r="748" spans="1:10" ht="40.5" customHeight="1" x14ac:dyDescent="0.35">
      <c r="A748" s="27">
        <v>747</v>
      </c>
      <c r="B748" s="9" t="s">
        <v>81</v>
      </c>
      <c r="C748" s="4" t="s">
        <v>5187</v>
      </c>
      <c r="D748" s="4" t="s">
        <v>329</v>
      </c>
      <c r="E748" s="4" t="s">
        <v>4994</v>
      </c>
      <c r="F748" s="4" t="s">
        <v>5090</v>
      </c>
      <c r="G748" s="4" t="s">
        <v>5188</v>
      </c>
      <c r="H748" s="4" t="s">
        <v>4994</v>
      </c>
      <c r="I748" s="4" t="s">
        <v>4997</v>
      </c>
      <c r="J748" s="4" t="s">
        <v>4998</v>
      </c>
    </row>
    <row r="749" spans="1:10" ht="40.5" customHeight="1" x14ac:dyDescent="0.35">
      <c r="A749" s="27">
        <v>748</v>
      </c>
      <c r="B749" s="9" t="s">
        <v>81</v>
      </c>
      <c r="C749" s="4" t="s">
        <v>5373</v>
      </c>
      <c r="D749" s="4" t="s">
        <v>5374</v>
      </c>
      <c r="E749" s="4" t="s">
        <v>5375</v>
      </c>
      <c r="F749" s="4" t="s">
        <v>4756</v>
      </c>
      <c r="G749" s="4" t="s">
        <v>5376</v>
      </c>
      <c r="H749" s="4" t="s">
        <v>5375</v>
      </c>
      <c r="I749" s="4" t="s">
        <v>4758</v>
      </c>
      <c r="J749" s="4" t="s">
        <v>5377</v>
      </c>
    </row>
    <row r="750" spans="1:10" ht="40.5" customHeight="1" x14ac:dyDescent="0.35">
      <c r="A750" s="27">
        <v>749</v>
      </c>
      <c r="B750" s="9" t="s">
        <v>81</v>
      </c>
      <c r="C750" s="4" t="s">
        <v>5395</v>
      </c>
      <c r="D750" s="4" t="s">
        <v>5396</v>
      </c>
      <c r="E750" s="4" t="s">
        <v>5397</v>
      </c>
      <c r="F750" s="4" t="s">
        <v>5398</v>
      </c>
      <c r="G750" s="4" t="s">
        <v>47</v>
      </c>
      <c r="H750" s="4" t="s">
        <v>5397</v>
      </c>
      <c r="I750" s="4"/>
      <c r="J750" s="4" t="s">
        <v>5399</v>
      </c>
    </row>
    <row r="751" spans="1:10" ht="40.5" customHeight="1" x14ac:dyDescent="0.35">
      <c r="A751" s="27">
        <v>750</v>
      </c>
      <c r="B751" s="12" t="s">
        <v>81</v>
      </c>
      <c r="C751" s="4" t="s">
        <v>5400</v>
      </c>
      <c r="D751" s="4" t="s">
        <v>1736</v>
      </c>
      <c r="E751" s="4" t="s">
        <v>5401</v>
      </c>
      <c r="F751" s="4" t="s">
        <v>5402</v>
      </c>
      <c r="G751" s="4" t="s">
        <v>47</v>
      </c>
      <c r="H751" s="4" t="s">
        <v>5401</v>
      </c>
      <c r="I751" s="4" t="s">
        <v>679</v>
      </c>
      <c r="J751" s="4" t="s">
        <v>1775</v>
      </c>
    </row>
    <row r="752" spans="1:10" ht="40.5" customHeight="1" x14ac:dyDescent="0.35">
      <c r="A752" s="27">
        <v>751</v>
      </c>
      <c r="B752" s="9" t="s">
        <v>81</v>
      </c>
      <c r="C752" s="4" t="s">
        <v>1916</v>
      </c>
      <c r="D752" s="4" t="s">
        <v>5437</v>
      </c>
      <c r="E752" s="4" t="s">
        <v>5438</v>
      </c>
      <c r="F752" s="4" t="s">
        <v>5439</v>
      </c>
      <c r="G752" s="4" t="s">
        <v>47</v>
      </c>
      <c r="H752" s="4" t="s">
        <v>5438</v>
      </c>
      <c r="I752" s="4" t="s">
        <v>679</v>
      </c>
      <c r="J752" s="4" t="s">
        <v>1775</v>
      </c>
    </row>
    <row r="753" spans="1:10" ht="40.5" customHeight="1" x14ac:dyDescent="0.35">
      <c r="A753" s="27">
        <v>752</v>
      </c>
      <c r="B753" s="9" t="s">
        <v>81</v>
      </c>
      <c r="C753" s="4" t="s">
        <v>5440</v>
      </c>
      <c r="D753" s="4" t="s">
        <v>5441</v>
      </c>
      <c r="E753" s="4" t="s">
        <v>5442</v>
      </c>
      <c r="F753" s="4" t="s">
        <v>5443</v>
      </c>
      <c r="G753" s="4" t="s">
        <v>47</v>
      </c>
      <c r="H753" s="4" t="s">
        <v>5442</v>
      </c>
      <c r="I753" s="4" t="s">
        <v>679</v>
      </c>
      <c r="J753" s="4" t="s">
        <v>1775</v>
      </c>
    </row>
    <row r="754" spans="1:10" ht="40.5" customHeight="1" x14ac:dyDescent="0.35">
      <c r="A754" s="27">
        <v>753</v>
      </c>
      <c r="B754" s="9" t="s">
        <v>81</v>
      </c>
      <c r="C754" s="4" t="s">
        <v>5444</v>
      </c>
      <c r="D754" s="4" t="s">
        <v>5445</v>
      </c>
      <c r="E754" s="4" t="s">
        <v>5446</v>
      </c>
      <c r="F754" s="4" t="s">
        <v>5447</v>
      </c>
      <c r="G754" s="4" t="s">
        <v>47</v>
      </c>
      <c r="H754" s="4" t="s">
        <v>5446</v>
      </c>
      <c r="I754" s="4" t="s">
        <v>679</v>
      </c>
      <c r="J754" s="4" t="s">
        <v>1775</v>
      </c>
    </row>
    <row r="755" spans="1:10" ht="40.5" customHeight="1" x14ac:dyDescent="0.35">
      <c r="A755" s="27">
        <v>754</v>
      </c>
      <c r="B755" s="9" t="s">
        <v>81</v>
      </c>
      <c r="C755" s="4" t="s">
        <v>5459</v>
      </c>
      <c r="D755" s="4" t="s">
        <v>5460</v>
      </c>
      <c r="E755" s="4" t="s">
        <v>5461</v>
      </c>
      <c r="F755" s="4" t="s">
        <v>5462</v>
      </c>
      <c r="G755" s="4" t="s">
        <v>738</v>
      </c>
      <c r="H755" s="4" t="s">
        <v>5463</v>
      </c>
      <c r="I755" s="4" t="s">
        <v>5464</v>
      </c>
      <c r="J755" s="4" t="s">
        <v>560</v>
      </c>
    </row>
    <row r="756" spans="1:10" ht="40.5" customHeight="1" x14ac:dyDescent="0.35">
      <c r="A756" s="27">
        <v>755</v>
      </c>
      <c r="B756" s="9" t="s">
        <v>81</v>
      </c>
      <c r="C756" s="4" t="s">
        <v>5613</v>
      </c>
      <c r="D756" s="4" t="s">
        <v>5614</v>
      </c>
      <c r="E756" s="4" t="s">
        <v>5615</v>
      </c>
      <c r="F756" s="4" t="s">
        <v>5616</v>
      </c>
      <c r="G756" s="4" t="s">
        <v>5617</v>
      </c>
      <c r="H756" s="4" t="s">
        <v>5618</v>
      </c>
      <c r="I756" s="4" t="s">
        <v>5619</v>
      </c>
      <c r="J756" s="4" t="s">
        <v>523</v>
      </c>
    </row>
    <row r="757" spans="1:10" ht="40.5" customHeight="1" x14ac:dyDescent="0.35">
      <c r="A757" s="27">
        <v>756</v>
      </c>
      <c r="B757" s="9" t="s">
        <v>81</v>
      </c>
      <c r="C757" s="4" t="s">
        <v>5637</v>
      </c>
      <c r="D757" s="4" t="s">
        <v>5445</v>
      </c>
      <c r="E757" s="4" t="s">
        <v>5638</v>
      </c>
      <c r="F757" s="4" t="s">
        <v>5616</v>
      </c>
      <c r="G757" s="4" t="s">
        <v>5639</v>
      </c>
      <c r="H757" s="4" t="s">
        <v>5638</v>
      </c>
      <c r="I757" s="4" t="s">
        <v>5619</v>
      </c>
      <c r="J757" s="4" t="s">
        <v>523</v>
      </c>
    </row>
    <row r="758" spans="1:10" ht="40.5" customHeight="1" x14ac:dyDescent="0.35">
      <c r="A758" s="27">
        <v>757</v>
      </c>
      <c r="B758" s="9" t="s">
        <v>81</v>
      </c>
      <c r="C758" s="4" t="s">
        <v>5646</v>
      </c>
      <c r="D758" s="4" t="s">
        <v>5647</v>
      </c>
      <c r="E758" s="4" t="s">
        <v>5648</v>
      </c>
      <c r="F758" s="4" t="s">
        <v>5649</v>
      </c>
      <c r="G758" s="4" t="s">
        <v>5650</v>
      </c>
      <c r="H758" s="4" t="s">
        <v>5648</v>
      </c>
      <c r="I758" s="4" t="s">
        <v>4308</v>
      </c>
      <c r="J758" s="4" t="s">
        <v>5651</v>
      </c>
    </row>
    <row r="759" spans="1:10" ht="40.5" customHeight="1" x14ac:dyDescent="0.35">
      <c r="A759" s="27">
        <v>758</v>
      </c>
      <c r="B759" s="10" t="s">
        <v>81</v>
      </c>
      <c r="C759" s="8" t="s">
        <v>5652</v>
      </c>
      <c r="D759" s="8" t="s">
        <v>5653</v>
      </c>
      <c r="E759" s="8" t="s">
        <v>5654</v>
      </c>
      <c r="F759" s="8" t="s">
        <v>5649</v>
      </c>
      <c r="G759" s="8" t="s">
        <v>5650</v>
      </c>
      <c r="H759" s="8" t="s">
        <v>5654</v>
      </c>
      <c r="I759" s="8" t="s">
        <v>4308</v>
      </c>
      <c r="J759" s="8" t="s">
        <v>217</v>
      </c>
    </row>
    <row r="760" spans="1:10" ht="40.5" customHeight="1" x14ac:dyDescent="0.35">
      <c r="A760" s="27">
        <v>759</v>
      </c>
      <c r="B760" s="9" t="s">
        <v>81</v>
      </c>
      <c r="C760" s="9" t="s">
        <v>5655</v>
      </c>
      <c r="D760" s="9" t="s">
        <v>5656</v>
      </c>
      <c r="E760" s="9" t="s">
        <v>5657</v>
      </c>
      <c r="F760" s="9" t="s">
        <v>5649</v>
      </c>
      <c r="G760" s="9" t="s">
        <v>5650</v>
      </c>
      <c r="H760" s="9" t="s">
        <v>5657</v>
      </c>
      <c r="I760" s="9" t="s">
        <v>4308</v>
      </c>
      <c r="J760" s="9" t="s">
        <v>332</v>
      </c>
    </row>
    <row r="761" spans="1:10" ht="40.5" customHeight="1" x14ac:dyDescent="0.35">
      <c r="A761" s="27">
        <v>760</v>
      </c>
      <c r="B761" s="12" t="s">
        <v>81</v>
      </c>
      <c r="C761" s="11" t="s">
        <v>5669</v>
      </c>
      <c r="D761" s="11" t="s">
        <v>4718</v>
      </c>
      <c r="E761" s="11" t="s">
        <v>5670</v>
      </c>
      <c r="F761" s="11" t="s">
        <v>5649</v>
      </c>
      <c r="G761" s="11" t="s">
        <v>5650</v>
      </c>
      <c r="H761" s="11" t="s">
        <v>5670</v>
      </c>
      <c r="I761" s="11" t="s">
        <v>4308</v>
      </c>
      <c r="J761" s="11" t="s">
        <v>217</v>
      </c>
    </row>
    <row r="762" spans="1:10" ht="40.5" customHeight="1" x14ac:dyDescent="0.35">
      <c r="A762" s="27">
        <v>761</v>
      </c>
      <c r="B762" s="9" t="s">
        <v>81</v>
      </c>
      <c r="C762" s="4" t="s">
        <v>5682</v>
      </c>
      <c r="D762" s="4" t="s">
        <v>5683</v>
      </c>
      <c r="E762" s="4" t="s">
        <v>5684</v>
      </c>
      <c r="F762" s="4" t="s">
        <v>5649</v>
      </c>
      <c r="G762" s="4" t="s">
        <v>5650</v>
      </c>
      <c r="H762" s="4" t="s">
        <v>5684</v>
      </c>
      <c r="I762" s="4" t="s">
        <v>4308</v>
      </c>
      <c r="J762" s="4" t="s">
        <v>332</v>
      </c>
    </row>
    <row r="763" spans="1:10" ht="40.5" customHeight="1" x14ac:dyDescent="0.35">
      <c r="A763" s="27">
        <v>762</v>
      </c>
      <c r="B763" s="9" t="s">
        <v>81</v>
      </c>
      <c r="C763" s="4" t="s">
        <v>4005</v>
      </c>
      <c r="D763" s="4" t="s">
        <v>5441</v>
      </c>
      <c r="E763" s="4" t="s">
        <v>5842</v>
      </c>
      <c r="F763" s="4" t="s">
        <v>5843</v>
      </c>
      <c r="G763" s="4" t="s">
        <v>141</v>
      </c>
      <c r="H763" s="4" t="s">
        <v>5844</v>
      </c>
      <c r="I763" s="4" t="s">
        <v>5845</v>
      </c>
      <c r="J763" s="4" t="s">
        <v>166</v>
      </c>
    </row>
    <row r="764" spans="1:10" ht="40.5" customHeight="1" x14ac:dyDescent="0.35">
      <c r="A764" s="27">
        <v>763</v>
      </c>
      <c r="B764" s="9" t="s">
        <v>81</v>
      </c>
      <c r="C764" s="4" t="s">
        <v>5854</v>
      </c>
      <c r="D764" s="4" t="s">
        <v>557</v>
      </c>
      <c r="E764" s="4" t="s">
        <v>5855</v>
      </c>
      <c r="F764" s="4" t="s">
        <v>5856</v>
      </c>
      <c r="G764" s="4" t="s">
        <v>54</v>
      </c>
      <c r="H764" s="4" t="s">
        <v>5857</v>
      </c>
      <c r="I764" s="4" t="s">
        <v>5858</v>
      </c>
      <c r="J764" s="4" t="s">
        <v>5859</v>
      </c>
    </row>
    <row r="765" spans="1:10" ht="40.5" customHeight="1" x14ac:dyDescent="0.35">
      <c r="A765" s="27">
        <v>764</v>
      </c>
      <c r="B765" s="9" t="s">
        <v>81</v>
      </c>
      <c r="C765" s="4" t="s">
        <v>5862</v>
      </c>
      <c r="D765" s="4" t="s">
        <v>5863</v>
      </c>
      <c r="E765" s="4" t="s">
        <v>5864</v>
      </c>
      <c r="F765" s="4" t="s">
        <v>5856</v>
      </c>
      <c r="G765" s="4" t="s">
        <v>5865</v>
      </c>
      <c r="H765" s="4" t="s">
        <v>5866</v>
      </c>
      <c r="I765" s="4" t="s">
        <v>5858</v>
      </c>
      <c r="J765" s="4" t="s">
        <v>5867</v>
      </c>
    </row>
    <row r="766" spans="1:10" ht="40.5" customHeight="1" x14ac:dyDescent="0.35">
      <c r="A766" s="27">
        <v>765</v>
      </c>
      <c r="B766" s="9" t="s">
        <v>81</v>
      </c>
      <c r="C766" s="4" t="s">
        <v>5886</v>
      </c>
      <c r="D766" s="4" t="s">
        <v>260</v>
      </c>
      <c r="E766" s="4" t="s">
        <v>5887</v>
      </c>
      <c r="F766" s="4" t="s">
        <v>5888</v>
      </c>
      <c r="G766" s="4" t="s">
        <v>5889</v>
      </c>
      <c r="H766" s="4" t="s">
        <v>5890</v>
      </c>
      <c r="I766" s="4" t="s">
        <v>5891</v>
      </c>
      <c r="J766" s="4" t="s">
        <v>493</v>
      </c>
    </row>
    <row r="767" spans="1:10" ht="40.5" customHeight="1" x14ac:dyDescent="0.35">
      <c r="A767" s="27">
        <v>766</v>
      </c>
      <c r="B767" s="9" t="s">
        <v>81</v>
      </c>
      <c r="C767" s="4" t="s">
        <v>5899</v>
      </c>
      <c r="D767" s="4" t="s">
        <v>5900</v>
      </c>
      <c r="E767" s="4" t="s">
        <v>5864</v>
      </c>
      <c r="F767" s="4" t="s">
        <v>5856</v>
      </c>
      <c r="G767" s="4" t="s">
        <v>5901</v>
      </c>
      <c r="H767" s="4" t="s">
        <v>5866</v>
      </c>
      <c r="I767" s="4" t="s">
        <v>5858</v>
      </c>
      <c r="J767" s="4" t="s">
        <v>5902</v>
      </c>
    </row>
    <row r="768" spans="1:10" ht="40.5" customHeight="1" x14ac:dyDescent="0.35">
      <c r="A768" s="27">
        <v>767</v>
      </c>
      <c r="B768" s="9" t="s">
        <v>81</v>
      </c>
      <c r="C768" s="4" t="s">
        <v>5903</v>
      </c>
      <c r="D768" s="4" t="s">
        <v>5904</v>
      </c>
      <c r="E768" s="4" t="s">
        <v>5905</v>
      </c>
      <c r="F768" s="4" t="s">
        <v>5906</v>
      </c>
      <c r="G768" s="4" t="s">
        <v>5901</v>
      </c>
      <c r="H768" s="4" t="s">
        <v>5905</v>
      </c>
      <c r="I768" s="4" t="s">
        <v>5905</v>
      </c>
      <c r="J768" s="4" t="s">
        <v>398</v>
      </c>
    </row>
    <row r="769" spans="1:10" ht="40.5" customHeight="1" x14ac:dyDescent="0.35">
      <c r="A769" s="27">
        <v>768</v>
      </c>
      <c r="B769" s="9" t="s">
        <v>81</v>
      </c>
      <c r="C769" s="4" t="s">
        <v>5956</v>
      </c>
      <c r="D769" s="4" t="s">
        <v>5957</v>
      </c>
      <c r="E769" s="4" t="s">
        <v>5958</v>
      </c>
      <c r="F769" s="4" t="s">
        <v>5959</v>
      </c>
      <c r="G769" s="4" t="s">
        <v>5960</v>
      </c>
      <c r="H769" s="4" t="s">
        <v>5958</v>
      </c>
      <c r="I769" s="4" t="s">
        <v>5961</v>
      </c>
      <c r="J769" s="4" t="s">
        <v>5962</v>
      </c>
    </row>
    <row r="770" spans="1:10" ht="40.5" customHeight="1" x14ac:dyDescent="0.35">
      <c r="A770" s="27">
        <v>769</v>
      </c>
      <c r="B770" s="9" t="s">
        <v>81</v>
      </c>
      <c r="C770" s="4" t="s">
        <v>4719</v>
      </c>
      <c r="D770" s="4" t="s">
        <v>5973</v>
      </c>
      <c r="E770" s="4" t="s">
        <v>5905</v>
      </c>
      <c r="F770" s="4" t="s">
        <v>5906</v>
      </c>
      <c r="G770" s="4" t="s">
        <v>226</v>
      </c>
      <c r="H770" s="4" t="s">
        <v>5905</v>
      </c>
      <c r="I770" s="4" t="s">
        <v>5905</v>
      </c>
      <c r="J770" s="4" t="s">
        <v>5974</v>
      </c>
    </row>
    <row r="771" spans="1:10" ht="40.5" customHeight="1" x14ac:dyDescent="0.35">
      <c r="A771" s="27">
        <v>770</v>
      </c>
      <c r="B771" s="9" t="s">
        <v>81</v>
      </c>
      <c r="C771" s="4" t="s">
        <v>6010</v>
      </c>
      <c r="D771" s="4" t="s">
        <v>6011</v>
      </c>
      <c r="E771" s="4" t="s">
        <v>6012</v>
      </c>
      <c r="F771" s="4" t="s">
        <v>6013</v>
      </c>
      <c r="G771" s="4" t="s">
        <v>226</v>
      </c>
      <c r="H771" s="4" t="s">
        <v>6012</v>
      </c>
      <c r="I771" s="4" t="s">
        <v>679</v>
      </c>
      <c r="J771" s="4" t="s">
        <v>6014</v>
      </c>
    </row>
    <row r="772" spans="1:10" ht="40.5" customHeight="1" x14ac:dyDescent="0.35">
      <c r="A772" s="27">
        <v>771</v>
      </c>
      <c r="B772" s="10" t="s">
        <v>81</v>
      </c>
      <c r="C772" s="4" t="s">
        <v>6077</v>
      </c>
      <c r="D772" s="4" t="s">
        <v>6078</v>
      </c>
      <c r="E772" s="4" t="s">
        <v>6079</v>
      </c>
      <c r="F772" s="4" t="s">
        <v>6080</v>
      </c>
      <c r="G772" s="4" t="s">
        <v>6081</v>
      </c>
      <c r="H772" s="4" t="s">
        <v>6082</v>
      </c>
      <c r="I772" s="4" t="s">
        <v>6083</v>
      </c>
      <c r="J772" s="4" t="s">
        <v>6084</v>
      </c>
    </row>
    <row r="773" spans="1:10" ht="40.5" customHeight="1" x14ac:dyDescent="0.35">
      <c r="A773" s="27">
        <v>772</v>
      </c>
      <c r="B773" s="9" t="s">
        <v>81</v>
      </c>
      <c r="C773" s="4" t="s">
        <v>6189</v>
      </c>
      <c r="D773" s="4" t="s">
        <v>6190</v>
      </c>
      <c r="E773" s="4" t="s">
        <v>6191</v>
      </c>
      <c r="F773" s="4" t="s">
        <v>6192</v>
      </c>
      <c r="G773" s="4" t="s">
        <v>424</v>
      </c>
      <c r="H773" s="4" t="s">
        <v>6191</v>
      </c>
      <c r="I773" s="4" t="s">
        <v>6193</v>
      </c>
      <c r="J773" s="4" t="s">
        <v>6194</v>
      </c>
    </row>
    <row r="774" spans="1:10" ht="40.5" customHeight="1" x14ac:dyDescent="0.35">
      <c r="A774" s="27">
        <v>773</v>
      </c>
      <c r="B774" s="12" t="s">
        <v>81</v>
      </c>
      <c r="C774" s="4" t="s">
        <v>6309</v>
      </c>
      <c r="D774" s="4" t="s">
        <v>17</v>
      </c>
      <c r="E774" s="15"/>
      <c r="F774" s="19"/>
      <c r="G774" s="19"/>
      <c r="H774" s="19"/>
      <c r="I774" s="19"/>
      <c r="J774" s="19"/>
    </row>
    <row r="775" spans="1:10" ht="40.5" customHeight="1" x14ac:dyDescent="0.35">
      <c r="A775" s="27">
        <v>774</v>
      </c>
      <c r="B775" s="9" t="s">
        <v>3636</v>
      </c>
      <c r="C775" s="4" t="s">
        <v>3637</v>
      </c>
      <c r="D775" s="4" t="s">
        <v>3638</v>
      </c>
      <c r="E775" s="4" t="s">
        <v>3639</v>
      </c>
      <c r="F775" s="4" t="s">
        <v>3640</v>
      </c>
      <c r="G775" s="4" t="s">
        <v>1578</v>
      </c>
      <c r="H775" s="4" t="s">
        <v>3639</v>
      </c>
      <c r="I775" s="4" t="s">
        <v>3641</v>
      </c>
      <c r="J775" s="4" t="s">
        <v>3642</v>
      </c>
    </row>
    <row r="776" spans="1:10" ht="40.5" customHeight="1" x14ac:dyDescent="0.35">
      <c r="A776" s="27">
        <v>775</v>
      </c>
      <c r="B776" s="9" t="s">
        <v>2590</v>
      </c>
      <c r="C776" s="4" t="s">
        <v>2591</v>
      </c>
      <c r="D776" s="4" t="s">
        <v>2592</v>
      </c>
      <c r="E776" s="4" t="s">
        <v>2593</v>
      </c>
      <c r="F776" s="4" t="s">
        <v>2594</v>
      </c>
      <c r="G776" s="4" t="s">
        <v>574</v>
      </c>
      <c r="H776" s="4" t="s">
        <v>2595</v>
      </c>
      <c r="I776" s="4" t="s">
        <v>2596</v>
      </c>
      <c r="J776" s="4" t="s">
        <v>2597</v>
      </c>
    </row>
    <row r="777" spans="1:10" ht="40.5" customHeight="1" x14ac:dyDescent="0.35">
      <c r="A777" s="27">
        <v>776</v>
      </c>
      <c r="B777" s="9" t="s">
        <v>2092</v>
      </c>
      <c r="C777" s="4" t="s">
        <v>2093</v>
      </c>
      <c r="D777" s="4" t="s">
        <v>2094</v>
      </c>
      <c r="E777" s="4" t="s">
        <v>2095</v>
      </c>
      <c r="F777" s="4" t="s">
        <v>2096</v>
      </c>
      <c r="G777" s="4" t="s">
        <v>574</v>
      </c>
      <c r="H777" s="4" t="s">
        <v>2095</v>
      </c>
      <c r="I777" s="4" t="s">
        <v>2097</v>
      </c>
      <c r="J777" s="4" t="s">
        <v>2098</v>
      </c>
    </row>
    <row r="778" spans="1:10" ht="40.5" customHeight="1" x14ac:dyDescent="0.35">
      <c r="A778" s="27">
        <v>777</v>
      </c>
      <c r="B778" s="9" t="s">
        <v>4398</v>
      </c>
      <c r="C778" s="4" t="s">
        <v>4399</v>
      </c>
      <c r="D778" s="4" t="s">
        <v>4400</v>
      </c>
      <c r="E778" s="4" t="s">
        <v>4401</v>
      </c>
      <c r="F778" s="4" t="s">
        <v>4402</v>
      </c>
      <c r="G778" s="4" t="s">
        <v>78</v>
      </c>
      <c r="H778" s="4" t="s">
        <v>4401</v>
      </c>
      <c r="I778" s="4" t="s">
        <v>4403</v>
      </c>
      <c r="J778" s="4" t="s">
        <v>4404</v>
      </c>
    </row>
    <row r="779" spans="1:10" ht="40.5" customHeight="1" x14ac:dyDescent="0.35">
      <c r="A779" s="27">
        <v>778</v>
      </c>
      <c r="B779" s="9" t="s">
        <v>4137</v>
      </c>
      <c r="C779" s="4" t="s">
        <v>4138</v>
      </c>
      <c r="D779" s="4" t="s">
        <v>4139</v>
      </c>
      <c r="E779" s="4" t="s">
        <v>4140</v>
      </c>
      <c r="F779" s="4" t="s">
        <v>4141</v>
      </c>
      <c r="G779" s="4" t="s">
        <v>4142</v>
      </c>
      <c r="H779" s="4" t="s">
        <v>4140</v>
      </c>
      <c r="I779" s="4" t="s">
        <v>4143</v>
      </c>
      <c r="J779" s="4" t="s">
        <v>4144</v>
      </c>
    </row>
    <row r="780" spans="1:10" ht="40.5" customHeight="1" x14ac:dyDescent="0.35">
      <c r="A780" s="27">
        <v>779</v>
      </c>
      <c r="B780" s="9" t="s">
        <v>1003</v>
      </c>
      <c r="C780" s="4" t="s">
        <v>1004</v>
      </c>
      <c r="D780" s="4" t="s">
        <v>1005</v>
      </c>
      <c r="E780" s="4" t="s">
        <v>1006</v>
      </c>
      <c r="F780" s="4" t="s">
        <v>1007</v>
      </c>
      <c r="G780" s="4" t="s">
        <v>1008</v>
      </c>
      <c r="H780" s="4" t="s">
        <v>1006</v>
      </c>
      <c r="I780" s="4" t="s">
        <v>1009</v>
      </c>
      <c r="J780" s="4" t="s">
        <v>1010</v>
      </c>
    </row>
    <row r="781" spans="1:10" ht="40.5" customHeight="1" x14ac:dyDescent="0.35">
      <c r="A781" s="27">
        <v>780</v>
      </c>
      <c r="B781" s="9" t="s">
        <v>1003</v>
      </c>
      <c r="C781" s="4" t="s">
        <v>2374</v>
      </c>
      <c r="D781" s="4" t="s">
        <v>3929</v>
      </c>
      <c r="E781" s="4" t="s">
        <v>3930</v>
      </c>
      <c r="F781" s="4" t="s">
        <v>3931</v>
      </c>
      <c r="G781" s="4" t="s">
        <v>3932</v>
      </c>
      <c r="H781" s="4" t="s">
        <v>3933</v>
      </c>
      <c r="I781" s="4" t="s">
        <v>3934</v>
      </c>
      <c r="J781" s="4" t="s">
        <v>3935</v>
      </c>
    </row>
    <row r="782" spans="1:10" ht="40.5" customHeight="1" x14ac:dyDescent="0.35">
      <c r="A782" s="27">
        <v>781</v>
      </c>
      <c r="B782" s="9" t="s">
        <v>2006</v>
      </c>
      <c r="C782" s="4" t="s">
        <v>2007</v>
      </c>
      <c r="D782" s="4" t="s">
        <v>2008</v>
      </c>
      <c r="E782" s="4" t="s">
        <v>2009</v>
      </c>
      <c r="F782" s="4" t="s">
        <v>2010</v>
      </c>
      <c r="G782" s="4" t="s">
        <v>2011</v>
      </c>
      <c r="H782" s="4" t="s">
        <v>2009</v>
      </c>
      <c r="I782" s="4" t="s">
        <v>2012</v>
      </c>
      <c r="J782" s="4" t="s">
        <v>2013</v>
      </c>
    </row>
    <row r="783" spans="1:10" ht="40.5" customHeight="1" x14ac:dyDescent="0.35">
      <c r="A783" s="27">
        <v>782</v>
      </c>
      <c r="B783" s="9" t="s">
        <v>2006</v>
      </c>
      <c r="C783" s="4" t="s">
        <v>6171</v>
      </c>
      <c r="D783" s="4" t="s">
        <v>6172</v>
      </c>
      <c r="E783" s="4" t="s">
        <v>6173</v>
      </c>
      <c r="F783" s="4" t="s">
        <v>6174</v>
      </c>
      <c r="G783" s="4" t="s">
        <v>1022</v>
      </c>
      <c r="H783" s="4" t="s">
        <v>6175</v>
      </c>
      <c r="I783" s="4" t="s">
        <v>6176</v>
      </c>
      <c r="J783" s="4" t="s">
        <v>4188</v>
      </c>
    </row>
    <row r="784" spans="1:10" ht="40.5" customHeight="1" x14ac:dyDescent="0.35">
      <c r="A784" s="27">
        <v>783</v>
      </c>
      <c r="B784" s="9" t="s">
        <v>5892</v>
      </c>
      <c r="C784" s="4" t="s">
        <v>5893</v>
      </c>
      <c r="D784" s="4" t="s">
        <v>5894</v>
      </c>
      <c r="E784" s="4" t="s">
        <v>5895</v>
      </c>
      <c r="F784" s="4" t="s">
        <v>5491</v>
      </c>
      <c r="G784" s="4" t="s">
        <v>5896</v>
      </c>
      <c r="H784" s="4" t="s">
        <v>5895</v>
      </c>
      <c r="I784" s="4" t="s">
        <v>5897</v>
      </c>
      <c r="J784" s="4" t="s">
        <v>525</v>
      </c>
    </row>
    <row r="785" spans="1:10" ht="40.5" customHeight="1" x14ac:dyDescent="0.35">
      <c r="A785" s="27">
        <v>784</v>
      </c>
      <c r="B785" s="9" t="s">
        <v>2059</v>
      </c>
      <c r="C785" s="4" t="s">
        <v>2060</v>
      </c>
      <c r="D785" s="4" t="s">
        <v>2061</v>
      </c>
      <c r="E785" s="4" t="s">
        <v>2062</v>
      </c>
      <c r="F785" s="4" t="s">
        <v>2063</v>
      </c>
      <c r="G785" s="4" t="s">
        <v>2064</v>
      </c>
      <c r="H785" s="4" t="s">
        <v>2065</v>
      </c>
      <c r="I785" s="4" t="s">
        <v>2066</v>
      </c>
      <c r="J785" s="4" t="s">
        <v>2067</v>
      </c>
    </row>
    <row r="786" spans="1:10" ht="40.5" customHeight="1" x14ac:dyDescent="0.35">
      <c r="A786" s="27">
        <v>785</v>
      </c>
      <c r="B786" s="9" t="s">
        <v>4336</v>
      </c>
      <c r="C786" s="4" t="s">
        <v>10</v>
      </c>
      <c r="D786" s="4" t="s">
        <v>2869</v>
      </c>
      <c r="E786" s="4" t="s">
        <v>4337</v>
      </c>
      <c r="F786" s="4" t="s">
        <v>4338</v>
      </c>
      <c r="G786" s="4" t="s">
        <v>4339</v>
      </c>
      <c r="H786" s="4" t="s">
        <v>4337</v>
      </c>
      <c r="I786" s="4" t="s">
        <v>4340</v>
      </c>
      <c r="J786" s="4" t="s">
        <v>4341</v>
      </c>
    </row>
    <row r="787" spans="1:10" ht="40.5" customHeight="1" x14ac:dyDescent="0.35">
      <c r="A787" s="27">
        <v>786</v>
      </c>
      <c r="B787" s="9" t="s">
        <v>6085</v>
      </c>
      <c r="C787" s="4" t="s">
        <v>6086</v>
      </c>
      <c r="D787" s="4" t="s">
        <v>6087</v>
      </c>
      <c r="E787" s="4" t="s">
        <v>6088</v>
      </c>
      <c r="F787" s="4" t="s">
        <v>6089</v>
      </c>
      <c r="G787" s="4" t="s">
        <v>6090</v>
      </c>
      <c r="H787" s="4" t="s">
        <v>6088</v>
      </c>
      <c r="I787" s="4" t="s">
        <v>6091</v>
      </c>
      <c r="J787" s="4" t="s">
        <v>6092</v>
      </c>
    </row>
    <row r="788" spans="1:10" ht="40" customHeight="1" x14ac:dyDescent="0.35">
      <c r="A788" s="27">
        <v>787</v>
      </c>
      <c r="B788" s="4" t="s">
        <v>2831</v>
      </c>
      <c r="C788" s="4" t="s">
        <v>2832</v>
      </c>
      <c r="D788" s="4" t="s">
        <v>2833</v>
      </c>
      <c r="E788" s="4" t="s">
        <v>2834</v>
      </c>
      <c r="F788" s="4" t="s">
        <v>2835</v>
      </c>
      <c r="G788" s="4" t="s">
        <v>2836</v>
      </c>
      <c r="H788" s="4" t="s">
        <v>2834</v>
      </c>
      <c r="I788" s="4" t="s">
        <v>2837</v>
      </c>
      <c r="J788" s="4" t="s">
        <v>2838</v>
      </c>
    </row>
    <row r="789" spans="1:10" ht="40" customHeight="1" x14ac:dyDescent="0.35">
      <c r="A789" s="27">
        <v>788</v>
      </c>
      <c r="B789" s="8" t="s">
        <v>2831</v>
      </c>
      <c r="C789" s="4" t="s">
        <v>2869</v>
      </c>
      <c r="D789" s="4" t="s">
        <v>2870</v>
      </c>
      <c r="E789" s="4" t="s">
        <v>2834</v>
      </c>
      <c r="F789" s="4" t="s">
        <v>2835</v>
      </c>
      <c r="G789" s="4" t="s">
        <v>2871</v>
      </c>
      <c r="H789" s="4" t="s">
        <v>2834</v>
      </c>
      <c r="I789" s="4" t="s">
        <v>2837</v>
      </c>
      <c r="J789" s="4" t="s">
        <v>2872</v>
      </c>
    </row>
    <row r="790" spans="1:10" ht="40" customHeight="1" x14ac:dyDescent="0.35">
      <c r="A790" s="27">
        <v>789</v>
      </c>
      <c r="B790" s="9" t="s">
        <v>2831</v>
      </c>
      <c r="C790" s="4" t="s">
        <v>2893</v>
      </c>
      <c r="D790" s="4" t="s">
        <v>2894</v>
      </c>
      <c r="E790" s="4" t="s">
        <v>2834</v>
      </c>
      <c r="F790" s="4" t="s">
        <v>2835</v>
      </c>
      <c r="G790" s="4" t="s">
        <v>2871</v>
      </c>
      <c r="H790" s="4" t="s">
        <v>2834</v>
      </c>
      <c r="I790" s="4" t="s">
        <v>2837</v>
      </c>
      <c r="J790" s="4" t="s">
        <v>2872</v>
      </c>
    </row>
    <row r="791" spans="1:10" ht="40.5" customHeight="1" x14ac:dyDescent="0.35">
      <c r="A791" s="27">
        <v>790</v>
      </c>
      <c r="B791" s="9" t="s">
        <v>2831</v>
      </c>
      <c r="C791" s="4" t="s">
        <v>2901</v>
      </c>
      <c r="D791" s="4" t="s">
        <v>2902</v>
      </c>
      <c r="E791" s="4" t="s">
        <v>2834</v>
      </c>
      <c r="F791" s="4" t="s">
        <v>2835</v>
      </c>
      <c r="G791" s="4" t="s">
        <v>2871</v>
      </c>
      <c r="H791" s="4" t="s">
        <v>2834</v>
      </c>
      <c r="I791" s="4" t="s">
        <v>2837</v>
      </c>
      <c r="J791" s="4" t="s">
        <v>2872</v>
      </c>
    </row>
    <row r="792" spans="1:10" ht="40.5" customHeight="1" x14ac:dyDescent="0.35">
      <c r="A792" s="27">
        <v>791</v>
      </c>
      <c r="B792" s="9" t="s">
        <v>2831</v>
      </c>
      <c r="C792" s="4" t="s">
        <v>4017</v>
      </c>
      <c r="D792" s="4" t="s">
        <v>4018</v>
      </c>
      <c r="E792" s="4" t="s">
        <v>4019</v>
      </c>
      <c r="F792" s="4" t="s">
        <v>4020</v>
      </c>
      <c r="G792" s="4" t="s">
        <v>4021</v>
      </c>
      <c r="H792" s="4" t="s">
        <v>4019</v>
      </c>
      <c r="I792" s="4" t="s">
        <v>4022</v>
      </c>
      <c r="J792" s="4" t="s">
        <v>4023</v>
      </c>
    </row>
    <row r="793" spans="1:10" ht="40.5" customHeight="1" x14ac:dyDescent="0.35">
      <c r="A793" s="27">
        <v>792</v>
      </c>
      <c r="B793" s="9" t="s">
        <v>2831</v>
      </c>
      <c r="C793" s="4" t="s">
        <v>4363</v>
      </c>
      <c r="D793" s="4" t="s">
        <v>4364</v>
      </c>
      <c r="E793" s="4" t="s">
        <v>4365</v>
      </c>
      <c r="F793" s="4" t="s">
        <v>4366</v>
      </c>
      <c r="G793" s="4" t="s">
        <v>4367</v>
      </c>
      <c r="H793" s="4" t="s">
        <v>4368</v>
      </c>
      <c r="I793" s="4" t="s">
        <v>4369</v>
      </c>
      <c r="J793" s="4" t="s">
        <v>4370</v>
      </c>
    </row>
    <row r="794" spans="1:10" ht="40.5" customHeight="1" x14ac:dyDescent="0.35">
      <c r="A794" s="27">
        <v>793</v>
      </c>
      <c r="B794" s="9" t="s">
        <v>2831</v>
      </c>
      <c r="C794" s="4" t="s">
        <v>5152</v>
      </c>
      <c r="D794" s="4" t="s">
        <v>5153</v>
      </c>
      <c r="E794" s="4" t="s">
        <v>5154</v>
      </c>
      <c r="F794" s="4" t="s">
        <v>5155</v>
      </c>
      <c r="G794" s="4" t="s">
        <v>1105</v>
      </c>
      <c r="H794" s="4" t="s">
        <v>5154</v>
      </c>
      <c r="I794" s="4" t="s">
        <v>371</v>
      </c>
      <c r="J794" s="4" t="s">
        <v>5156</v>
      </c>
    </row>
    <row r="795" spans="1:10" ht="40.5" customHeight="1" x14ac:dyDescent="0.35">
      <c r="A795" s="27">
        <v>794</v>
      </c>
      <c r="B795" s="9" t="s">
        <v>2831</v>
      </c>
      <c r="C795" s="4" t="s">
        <v>5163</v>
      </c>
      <c r="D795" s="4" t="s">
        <v>1045</v>
      </c>
      <c r="E795" s="4" t="s">
        <v>5164</v>
      </c>
      <c r="F795" s="4" t="s">
        <v>5155</v>
      </c>
      <c r="G795" s="4" t="s">
        <v>5165</v>
      </c>
      <c r="H795" s="4" t="s">
        <v>5164</v>
      </c>
      <c r="I795" s="4" t="s">
        <v>371</v>
      </c>
      <c r="J795" s="4" t="s">
        <v>5156</v>
      </c>
    </row>
    <row r="796" spans="1:10" ht="40.5" customHeight="1" x14ac:dyDescent="0.35">
      <c r="A796" s="27">
        <v>795</v>
      </c>
      <c r="B796" s="9" t="s">
        <v>2831</v>
      </c>
      <c r="C796" s="4" t="s">
        <v>5198</v>
      </c>
      <c r="D796" s="4" t="s">
        <v>5199</v>
      </c>
      <c r="E796" s="4" t="s">
        <v>5200</v>
      </c>
      <c r="F796" s="4" t="s">
        <v>5201</v>
      </c>
      <c r="G796" s="4" t="s">
        <v>5202</v>
      </c>
      <c r="H796" s="4" t="s">
        <v>5200</v>
      </c>
      <c r="I796" s="4" t="s">
        <v>5203</v>
      </c>
      <c r="J796" s="4" t="s">
        <v>105</v>
      </c>
    </row>
    <row r="797" spans="1:10" ht="40.5" customHeight="1" x14ac:dyDescent="0.35">
      <c r="A797" s="27">
        <v>796</v>
      </c>
      <c r="B797" s="9" t="s">
        <v>2831</v>
      </c>
      <c r="C797" s="4" t="s">
        <v>5488</v>
      </c>
      <c r="D797" s="4" t="s">
        <v>5489</v>
      </c>
      <c r="E797" s="4" t="s">
        <v>5490</v>
      </c>
      <c r="F797" s="4" t="s">
        <v>5491</v>
      </c>
      <c r="G797" s="4" t="s">
        <v>5492</v>
      </c>
      <c r="H797" s="4" t="s">
        <v>5490</v>
      </c>
      <c r="I797" s="4" t="s">
        <v>5493</v>
      </c>
      <c r="J797" s="4" t="s">
        <v>525</v>
      </c>
    </row>
    <row r="798" spans="1:10" ht="40.5" customHeight="1" x14ac:dyDescent="0.35">
      <c r="A798" s="27">
        <v>797</v>
      </c>
      <c r="B798" s="9" t="s">
        <v>2831</v>
      </c>
      <c r="C798" s="4" t="s">
        <v>5543</v>
      </c>
      <c r="D798" s="4" t="s">
        <v>5544</v>
      </c>
      <c r="E798" s="4" t="s">
        <v>5545</v>
      </c>
      <c r="F798" s="4" t="s">
        <v>5546</v>
      </c>
      <c r="G798" s="4" t="s">
        <v>5547</v>
      </c>
      <c r="H798" s="4" t="s">
        <v>5545</v>
      </c>
      <c r="I798" s="4" t="s">
        <v>5548</v>
      </c>
      <c r="J798" s="4" t="s">
        <v>525</v>
      </c>
    </row>
    <row r="799" spans="1:10" ht="40.5" customHeight="1" x14ac:dyDescent="0.35">
      <c r="A799" s="27">
        <v>798</v>
      </c>
      <c r="B799" s="9" t="s">
        <v>2831</v>
      </c>
      <c r="C799" s="4" t="s">
        <v>5576</v>
      </c>
      <c r="D799" s="4" t="s">
        <v>5577</v>
      </c>
      <c r="E799" s="4" t="s">
        <v>5578</v>
      </c>
      <c r="F799" s="4" t="s">
        <v>5579</v>
      </c>
      <c r="G799" s="4" t="s">
        <v>5580</v>
      </c>
      <c r="H799" s="4" t="s">
        <v>5578</v>
      </c>
      <c r="I799" s="4" t="s">
        <v>5581</v>
      </c>
      <c r="J799" s="4" t="s">
        <v>525</v>
      </c>
    </row>
    <row r="800" spans="1:10" ht="40.5" customHeight="1" x14ac:dyDescent="0.35">
      <c r="A800" s="27">
        <v>799</v>
      </c>
      <c r="B800" s="9" t="s">
        <v>2831</v>
      </c>
      <c r="C800" s="4" t="s">
        <v>5694</v>
      </c>
      <c r="D800" s="4" t="s">
        <v>5695</v>
      </c>
      <c r="E800" s="4" t="s">
        <v>5696</v>
      </c>
      <c r="F800" s="4" t="s">
        <v>5697</v>
      </c>
      <c r="G800" s="4" t="s">
        <v>5698</v>
      </c>
      <c r="H800" s="4" t="s">
        <v>5696</v>
      </c>
      <c r="I800" s="4" t="s">
        <v>5699</v>
      </c>
      <c r="J800" s="4" t="s">
        <v>5227</v>
      </c>
    </row>
    <row r="801" spans="1:10" ht="40.5" customHeight="1" x14ac:dyDescent="0.35">
      <c r="A801" s="27">
        <v>800</v>
      </c>
      <c r="B801" s="9" t="s">
        <v>2831</v>
      </c>
      <c r="C801" s="4" t="s">
        <v>5777</v>
      </c>
      <c r="D801" s="4" t="s">
        <v>5778</v>
      </c>
      <c r="E801" s="4" t="s">
        <v>5779</v>
      </c>
      <c r="F801" s="4" t="s">
        <v>5780</v>
      </c>
      <c r="G801" s="4" t="s">
        <v>1297</v>
      </c>
      <c r="H801" s="4" t="s">
        <v>5779</v>
      </c>
      <c r="I801" s="4" t="s">
        <v>5781</v>
      </c>
      <c r="J801" s="4" t="s">
        <v>5782</v>
      </c>
    </row>
    <row r="802" spans="1:10" ht="40.5" customHeight="1" x14ac:dyDescent="0.35">
      <c r="A802" s="27">
        <v>801</v>
      </c>
      <c r="B802" s="9" t="s">
        <v>2831</v>
      </c>
      <c r="C802" s="4" t="s">
        <v>5783</v>
      </c>
      <c r="D802" s="4" t="s">
        <v>5784</v>
      </c>
      <c r="E802" s="4" t="s">
        <v>5696</v>
      </c>
      <c r="F802" s="4" t="s">
        <v>5697</v>
      </c>
      <c r="G802" s="4" t="s">
        <v>5698</v>
      </c>
      <c r="H802" s="4" t="s">
        <v>5696</v>
      </c>
      <c r="I802" s="4" t="s">
        <v>5699</v>
      </c>
      <c r="J802" s="4" t="s">
        <v>5227</v>
      </c>
    </row>
    <row r="803" spans="1:10" ht="40.5" customHeight="1" x14ac:dyDescent="0.35">
      <c r="A803" s="27">
        <v>802</v>
      </c>
      <c r="B803" s="9" t="s">
        <v>2831</v>
      </c>
      <c r="C803" s="4" t="s">
        <v>5835</v>
      </c>
      <c r="D803" s="4" t="s">
        <v>5836</v>
      </c>
      <c r="E803" s="4" t="s">
        <v>5837</v>
      </c>
      <c r="F803" s="4" t="s">
        <v>5838</v>
      </c>
      <c r="G803" s="4" t="s">
        <v>5839</v>
      </c>
      <c r="H803" s="4" t="s">
        <v>5840</v>
      </c>
      <c r="I803" s="4" t="s">
        <v>5841</v>
      </c>
      <c r="J803" s="4" t="s">
        <v>2872</v>
      </c>
    </row>
    <row r="804" spans="1:10" ht="40.5" customHeight="1" x14ac:dyDescent="0.35">
      <c r="A804" s="27">
        <v>803</v>
      </c>
      <c r="B804" s="9" t="s">
        <v>2831</v>
      </c>
      <c r="C804" s="4" t="s">
        <v>5925</v>
      </c>
      <c r="D804" s="4" t="s">
        <v>5926</v>
      </c>
      <c r="E804" s="4" t="s">
        <v>5927</v>
      </c>
      <c r="F804" s="4" t="s">
        <v>5928</v>
      </c>
      <c r="G804" s="4" t="s">
        <v>5929</v>
      </c>
      <c r="H804" s="4" t="s">
        <v>5927</v>
      </c>
      <c r="I804" s="4" t="s">
        <v>550</v>
      </c>
      <c r="J804" s="4" t="s">
        <v>5930</v>
      </c>
    </row>
    <row r="805" spans="1:10" ht="40.5" customHeight="1" x14ac:dyDescent="0.35">
      <c r="A805" s="27">
        <v>804</v>
      </c>
      <c r="B805" s="9" t="s">
        <v>2831</v>
      </c>
      <c r="C805" s="4" t="s">
        <v>5941</v>
      </c>
      <c r="D805" s="4" t="s">
        <v>5942</v>
      </c>
      <c r="E805" s="4" t="s">
        <v>5943</v>
      </c>
      <c r="F805" s="4" t="s">
        <v>5944</v>
      </c>
      <c r="G805" s="4" t="s">
        <v>78</v>
      </c>
      <c r="H805" s="4" t="s">
        <v>5943</v>
      </c>
      <c r="I805" s="4" t="s">
        <v>5945</v>
      </c>
      <c r="J805" s="4" t="s">
        <v>392</v>
      </c>
    </row>
    <row r="806" spans="1:10" ht="40.5" customHeight="1" x14ac:dyDescent="0.35">
      <c r="A806" s="27">
        <v>805</v>
      </c>
      <c r="B806" s="9" t="s">
        <v>2831</v>
      </c>
      <c r="C806" s="4" t="s">
        <v>5984</v>
      </c>
      <c r="D806" s="4" t="s">
        <v>5985</v>
      </c>
      <c r="E806" s="4" t="s">
        <v>5986</v>
      </c>
      <c r="F806" s="4" t="s">
        <v>5987</v>
      </c>
      <c r="G806" s="4" t="s">
        <v>1588</v>
      </c>
      <c r="H806" s="4" t="s">
        <v>5986</v>
      </c>
      <c r="I806" s="4" t="s">
        <v>5988</v>
      </c>
      <c r="J806" s="4" t="s">
        <v>5989</v>
      </c>
    </row>
    <row r="807" spans="1:10" ht="40.5" customHeight="1" x14ac:dyDescent="0.35">
      <c r="A807" s="27">
        <v>806</v>
      </c>
      <c r="B807" s="9" t="s">
        <v>2831</v>
      </c>
      <c r="C807" s="4" t="s">
        <v>949</v>
      </c>
      <c r="D807" s="4" t="s">
        <v>6056</v>
      </c>
      <c r="E807" s="4" t="s">
        <v>6057</v>
      </c>
      <c r="F807" s="4" t="s">
        <v>6058</v>
      </c>
      <c r="G807" s="4" t="s">
        <v>226</v>
      </c>
      <c r="H807" s="4" t="s">
        <v>6059</v>
      </c>
      <c r="I807" s="4" t="s">
        <v>6060</v>
      </c>
      <c r="J807" s="4" t="s">
        <v>6061</v>
      </c>
    </row>
    <row r="808" spans="1:10" ht="40.5" customHeight="1" x14ac:dyDescent="0.35">
      <c r="A808" s="27">
        <v>807</v>
      </c>
      <c r="B808" s="9" t="s">
        <v>2831</v>
      </c>
      <c r="C808" s="4" t="s">
        <v>6137</v>
      </c>
      <c r="D808" s="4" t="s">
        <v>6138</v>
      </c>
      <c r="E808" s="4" t="s">
        <v>6139</v>
      </c>
      <c r="F808" s="4" t="s">
        <v>6140</v>
      </c>
      <c r="G808" s="4" t="s">
        <v>6141</v>
      </c>
      <c r="H808" s="4" t="s">
        <v>6139</v>
      </c>
      <c r="I808" s="4" t="s">
        <v>6142</v>
      </c>
      <c r="J808" s="4" t="s">
        <v>2872</v>
      </c>
    </row>
    <row r="809" spans="1:10" ht="40.5" customHeight="1" x14ac:dyDescent="0.35">
      <c r="A809" s="27">
        <v>808</v>
      </c>
      <c r="B809" s="9" t="s">
        <v>2831</v>
      </c>
      <c r="C809" s="4" t="s">
        <v>1407</v>
      </c>
      <c r="D809" s="4" t="s">
        <v>1866</v>
      </c>
      <c r="E809" s="4" t="s">
        <v>6183</v>
      </c>
      <c r="F809" s="4" t="s">
        <v>6184</v>
      </c>
      <c r="G809" s="4" t="s">
        <v>6185</v>
      </c>
      <c r="H809" s="4" t="s">
        <v>6186</v>
      </c>
      <c r="I809" s="4" t="s">
        <v>6187</v>
      </c>
      <c r="J809" s="4" t="s">
        <v>6188</v>
      </c>
    </row>
    <row r="810" spans="1:10" ht="40.5" customHeight="1" x14ac:dyDescent="0.35">
      <c r="A810" s="27">
        <v>809</v>
      </c>
      <c r="B810" s="9" t="s">
        <v>2831</v>
      </c>
      <c r="C810" s="4" t="s">
        <v>6231</v>
      </c>
      <c r="D810" s="4" t="s">
        <v>6232</v>
      </c>
      <c r="E810" s="4" t="s">
        <v>6233</v>
      </c>
      <c r="F810" s="4" t="s">
        <v>6234</v>
      </c>
      <c r="G810" s="4" t="s">
        <v>5226</v>
      </c>
      <c r="H810" s="4" t="s">
        <v>6233</v>
      </c>
      <c r="I810" s="4" t="s">
        <v>6235</v>
      </c>
      <c r="J810" s="4" t="s">
        <v>105</v>
      </c>
    </row>
    <row r="811" spans="1:10" ht="40.5" customHeight="1" x14ac:dyDescent="0.35">
      <c r="A811" s="27">
        <v>810</v>
      </c>
      <c r="B811" s="9" t="s">
        <v>2831</v>
      </c>
      <c r="C811" s="4" t="s">
        <v>6236</v>
      </c>
      <c r="D811" s="4" t="s">
        <v>6237</v>
      </c>
      <c r="E811" s="4" t="s">
        <v>6238</v>
      </c>
      <c r="F811" s="4" t="s">
        <v>6239</v>
      </c>
      <c r="G811" s="4" t="s">
        <v>6240</v>
      </c>
      <c r="H811" s="4" t="s">
        <v>6238</v>
      </c>
      <c r="I811" s="4" t="s">
        <v>6241</v>
      </c>
      <c r="J811" s="4" t="s">
        <v>6242</v>
      </c>
    </row>
    <row r="812" spans="1:10" ht="40.5" customHeight="1" x14ac:dyDescent="0.35">
      <c r="A812" s="27">
        <v>811</v>
      </c>
      <c r="B812" s="9" t="s">
        <v>2831</v>
      </c>
      <c r="C812" s="4" t="s">
        <v>6281</v>
      </c>
      <c r="D812" s="4" t="s">
        <v>1257</v>
      </c>
      <c r="E812" s="4" t="s">
        <v>6282</v>
      </c>
      <c r="F812" s="4" t="s">
        <v>6283</v>
      </c>
      <c r="G812" s="4" t="s">
        <v>6284</v>
      </c>
      <c r="H812" s="4" t="s">
        <v>6285</v>
      </c>
      <c r="I812" s="4" t="s">
        <v>6286</v>
      </c>
      <c r="J812" s="4" t="s">
        <v>6287</v>
      </c>
    </row>
    <row r="813" spans="1:10" ht="40.5" customHeight="1" x14ac:dyDescent="0.35">
      <c r="A813" s="27">
        <v>812</v>
      </c>
      <c r="B813" s="9" t="s">
        <v>5565</v>
      </c>
      <c r="C813" s="4" t="s">
        <v>5566</v>
      </c>
      <c r="D813" s="4" t="s">
        <v>3817</v>
      </c>
      <c r="E813" s="4" t="s">
        <v>5567</v>
      </c>
      <c r="F813" s="4" t="s">
        <v>5568</v>
      </c>
      <c r="G813" s="4" t="s">
        <v>5569</v>
      </c>
      <c r="H813" s="4" t="s">
        <v>5570</v>
      </c>
      <c r="I813" s="4" t="s">
        <v>5571</v>
      </c>
      <c r="J813" s="4" t="s">
        <v>5572</v>
      </c>
    </row>
    <row r="814" spans="1:10" ht="40.5" customHeight="1" x14ac:dyDescent="0.35">
      <c r="A814" s="27">
        <v>813</v>
      </c>
      <c r="B814" s="9" t="s">
        <v>5565</v>
      </c>
      <c r="C814" s="4" t="s">
        <v>5685</v>
      </c>
      <c r="D814" s="4" t="s">
        <v>5686</v>
      </c>
      <c r="E814" s="4" t="s">
        <v>5687</v>
      </c>
      <c r="F814" s="4" t="s">
        <v>5688</v>
      </c>
      <c r="G814" s="4" t="s">
        <v>5689</v>
      </c>
      <c r="H814" s="4" t="s">
        <v>5687</v>
      </c>
      <c r="I814" s="4" t="s">
        <v>5690</v>
      </c>
      <c r="J814" s="4" t="s">
        <v>1364</v>
      </c>
    </row>
    <row r="815" spans="1:10" ht="40.5" customHeight="1" x14ac:dyDescent="0.35">
      <c r="A815" s="27">
        <v>814</v>
      </c>
      <c r="B815" s="9" t="s">
        <v>5565</v>
      </c>
      <c r="C815" s="4" t="s">
        <v>6261</v>
      </c>
      <c r="D815" s="4" t="s">
        <v>3817</v>
      </c>
      <c r="E815" s="4" t="s">
        <v>6262</v>
      </c>
      <c r="F815" s="4" t="s">
        <v>5568</v>
      </c>
      <c r="G815" s="4" t="s">
        <v>424</v>
      </c>
      <c r="H815" s="4" t="s">
        <v>5570</v>
      </c>
      <c r="I815" s="4" t="s">
        <v>5571</v>
      </c>
      <c r="J815" s="4" t="s">
        <v>5572</v>
      </c>
    </row>
    <row r="816" spans="1:10" ht="40.5" customHeight="1" x14ac:dyDescent="0.35">
      <c r="A816" s="27">
        <v>815</v>
      </c>
      <c r="B816" s="9" t="s">
        <v>4236</v>
      </c>
      <c r="C816" s="4" t="s">
        <v>4237</v>
      </c>
      <c r="D816" s="4" t="s">
        <v>375</v>
      </c>
      <c r="E816" s="4" t="s">
        <v>4238</v>
      </c>
      <c r="F816" s="4" t="s">
        <v>4239</v>
      </c>
      <c r="G816" s="4" t="s">
        <v>4240</v>
      </c>
      <c r="H816" s="4" t="s">
        <v>4238</v>
      </c>
      <c r="I816" s="4" t="s">
        <v>4241</v>
      </c>
      <c r="J816" s="4" t="s">
        <v>4242</v>
      </c>
    </row>
    <row r="817" spans="1:10" ht="40.5" customHeight="1" x14ac:dyDescent="0.35">
      <c r="A817" s="27">
        <v>816</v>
      </c>
      <c r="B817" s="9" t="s">
        <v>4236</v>
      </c>
      <c r="C817" s="4" t="s">
        <v>4545</v>
      </c>
      <c r="D817" s="4" t="s">
        <v>4546</v>
      </c>
      <c r="E817" s="4" t="s">
        <v>4547</v>
      </c>
      <c r="F817" s="4" t="s">
        <v>4485</v>
      </c>
      <c r="G817" s="4" t="s">
        <v>4240</v>
      </c>
      <c r="H817" s="4" t="s">
        <v>4487</v>
      </c>
      <c r="I817" s="4" t="s">
        <v>4488</v>
      </c>
      <c r="J817" s="4" t="s">
        <v>4489</v>
      </c>
    </row>
    <row r="818" spans="1:10" ht="40.5" customHeight="1" x14ac:dyDescent="0.35">
      <c r="A818" s="27">
        <v>817</v>
      </c>
      <c r="B818" s="9" t="s">
        <v>4236</v>
      </c>
      <c r="C818" s="4" t="s">
        <v>5223</v>
      </c>
      <c r="D818" s="4" t="s">
        <v>5224</v>
      </c>
      <c r="E818" s="4" t="s">
        <v>5203</v>
      </c>
      <c r="F818" s="4" t="s">
        <v>5225</v>
      </c>
      <c r="G818" s="4" t="s">
        <v>5226</v>
      </c>
      <c r="H818" s="4" t="s">
        <v>5203</v>
      </c>
      <c r="I818" s="4" t="s">
        <v>5203</v>
      </c>
      <c r="J818" s="4" t="s">
        <v>5227</v>
      </c>
    </row>
    <row r="819" spans="1:10" ht="40.5" customHeight="1" x14ac:dyDescent="0.35">
      <c r="A819" s="27">
        <v>818</v>
      </c>
      <c r="B819" s="9" t="s">
        <v>5789</v>
      </c>
      <c r="C819" s="4" t="s">
        <v>5790</v>
      </c>
      <c r="D819" s="4" t="s">
        <v>5791</v>
      </c>
      <c r="E819" s="4" t="s">
        <v>5792</v>
      </c>
      <c r="F819" s="4" t="s">
        <v>5793</v>
      </c>
      <c r="G819" s="4" t="s">
        <v>47</v>
      </c>
      <c r="H819" s="4" t="s">
        <v>5792</v>
      </c>
      <c r="I819" s="4" t="s">
        <v>5794</v>
      </c>
      <c r="J819" s="4" t="s">
        <v>1153</v>
      </c>
    </row>
    <row r="820" spans="1:10" ht="40.5" customHeight="1" x14ac:dyDescent="0.35">
      <c r="A820" s="27">
        <v>819</v>
      </c>
      <c r="B820" s="9" t="s">
        <v>4145</v>
      </c>
      <c r="C820" s="4" t="s">
        <v>4146</v>
      </c>
      <c r="D820" s="4" t="s">
        <v>4147</v>
      </c>
      <c r="E820" s="4" t="s">
        <v>4148</v>
      </c>
      <c r="F820" s="4" t="s">
        <v>4149</v>
      </c>
      <c r="G820" s="4" t="s">
        <v>78</v>
      </c>
      <c r="H820" s="4" t="s">
        <v>4148</v>
      </c>
      <c r="I820" s="4" t="s">
        <v>4150</v>
      </c>
      <c r="J820" s="4" t="s">
        <v>486</v>
      </c>
    </row>
    <row r="821" spans="1:10" ht="40.5" customHeight="1" x14ac:dyDescent="0.35">
      <c r="A821" s="27">
        <v>820</v>
      </c>
      <c r="B821" s="9" t="s">
        <v>4145</v>
      </c>
      <c r="C821" s="4" t="s">
        <v>4151</v>
      </c>
      <c r="D821" s="4" t="s">
        <v>4147</v>
      </c>
      <c r="E821" s="4" t="s">
        <v>4152</v>
      </c>
      <c r="F821" s="4" t="s">
        <v>4149</v>
      </c>
      <c r="G821" s="4" t="s">
        <v>226</v>
      </c>
      <c r="H821" s="4" t="s">
        <v>4148</v>
      </c>
      <c r="I821" s="4" t="s">
        <v>4150</v>
      </c>
      <c r="J821" s="4" t="s">
        <v>486</v>
      </c>
    </row>
    <row r="822" spans="1:10" ht="40.5" customHeight="1" x14ac:dyDescent="0.35">
      <c r="A822" s="27">
        <v>821</v>
      </c>
      <c r="B822" s="9" t="s">
        <v>714</v>
      </c>
      <c r="C822" s="4" t="s">
        <v>715</v>
      </c>
      <c r="D822" s="4" t="s">
        <v>716</v>
      </c>
      <c r="E822" s="4" t="s">
        <v>717</v>
      </c>
      <c r="F822" s="4" t="s">
        <v>718</v>
      </c>
      <c r="G822" s="4" t="s">
        <v>719</v>
      </c>
      <c r="H822" s="4" t="s">
        <v>717</v>
      </c>
      <c r="I822" s="4" t="s">
        <v>720</v>
      </c>
      <c r="J822" s="4" t="s">
        <v>136</v>
      </c>
    </row>
    <row r="823" spans="1:10" ht="40.5" customHeight="1" x14ac:dyDescent="0.35">
      <c r="A823" s="27">
        <v>822</v>
      </c>
      <c r="B823" s="9" t="s">
        <v>714</v>
      </c>
      <c r="C823" s="4" t="s">
        <v>781</v>
      </c>
      <c r="D823" s="4" t="s">
        <v>782</v>
      </c>
      <c r="E823" s="4" t="s">
        <v>783</v>
      </c>
      <c r="F823" s="4" t="s">
        <v>784</v>
      </c>
      <c r="G823" s="4" t="s">
        <v>785</v>
      </c>
      <c r="H823" s="4" t="s">
        <v>786</v>
      </c>
      <c r="I823" s="4" t="s">
        <v>787</v>
      </c>
      <c r="J823" s="4" t="s">
        <v>788</v>
      </c>
    </row>
    <row r="824" spans="1:10" ht="40.5" customHeight="1" x14ac:dyDescent="0.35">
      <c r="A824" s="27">
        <v>823</v>
      </c>
      <c r="B824" s="9" t="s">
        <v>714</v>
      </c>
      <c r="C824" s="4" t="s">
        <v>2049</v>
      </c>
      <c r="D824" s="4" t="s">
        <v>2050</v>
      </c>
      <c r="E824" s="4" t="s">
        <v>2051</v>
      </c>
      <c r="F824" s="4" t="s">
        <v>2052</v>
      </c>
      <c r="G824" s="4" t="s">
        <v>2053</v>
      </c>
      <c r="H824" s="4" t="s">
        <v>2051</v>
      </c>
      <c r="I824" s="4" t="s">
        <v>2054</v>
      </c>
      <c r="J824" s="4" t="s">
        <v>2055</v>
      </c>
    </row>
    <row r="825" spans="1:10" ht="40.5" customHeight="1" x14ac:dyDescent="0.35">
      <c r="A825" s="27">
        <v>824</v>
      </c>
      <c r="B825" s="9" t="s">
        <v>714</v>
      </c>
      <c r="C825" s="4" t="s">
        <v>2390</v>
      </c>
      <c r="D825" s="4" t="s">
        <v>2391</v>
      </c>
      <c r="E825" s="4" t="s">
        <v>2392</v>
      </c>
      <c r="F825" s="4" t="s">
        <v>2393</v>
      </c>
      <c r="G825" s="4" t="s">
        <v>2387</v>
      </c>
      <c r="H825" s="4" t="s">
        <v>2394</v>
      </c>
      <c r="I825" s="4" t="s">
        <v>2395</v>
      </c>
      <c r="J825" s="4" t="s">
        <v>398</v>
      </c>
    </row>
    <row r="826" spans="1:10" ht="40.5" customHeight="1" x14ac:dyDescent="0.35">
      <c r="A826" s="27">
        <v>825</v>
      </c>
      <c r="B826" s="9" t="s">
        <v>714</v>
      </c>
      <c r="C826" s="4" t="s">
        <v>2476</v>
      </c>
      <c r="D826" s="4" t="s">
        <v>2477</v>
      </c>
      <c r="E826" s="4" t="s">
        <v>2478</v>
      </c>
      <c r="F826" s="4" t="s">
        <v>2479</v>
      </c>
      <c r="G826" s="4" t="s">
        <v>62</v>
      </c>
      <c r="H826" s="4" t="s">
        <v>2478</v>
      </c>
      <c r="I826" s="4" t="s">
        <v>2480</v>
      </c>
      <c r="J826" s="4" t="s">
        <v>2481</v>
      </c>
    </row>
    <row r="827" spans="1:10" ht="40.5" customHeight="1" x14ac:dyDescent="0.35">
      <c r="A827" s="27">
        <v>826</v>
      </c>
      <c r="B827" s="9" t="s">
        <v>714</v>
      </c>
      <c r="C827" s="15" t="s">
        <v>4927</v>
      </c>
      <c r="D827" s="15" t="s">
        <v>4928</v>
      </c>
      <c r="E827" s="15"/>
      <c r="F827" s="19"/>
      <c r="G827" s="19"/>
      <c r="H827" s="19"/>
      <c r="I827" s="19"/>
      <c r="J827" s="19"/>
    </row>
    <row r="828" spans="1:10" ht="40.5" customHeight="1" x14ac:dyDescent="0.35">
      <c r="A828" s="27">
        <v>827</v>
      </c>
      <c r="B828" s="9" t="s">
        <v>714</v>
      </c>
      <c r="C828" s="4" t="s">
        <v>5217</v>
      </c>
      <c r="D828" s="4" t="s">
        <v>5218</v>
      </c>
      <c r="E828" s="4" t="s">
        <v>5219</v>
      </c>
      <c r="F828" s="4" t="s">
        <v>5220</v>
      </c>
      <c r="G828" s="4" t="s">
        <v>62</v>
      </c>
      <c r="H828" s="4" t="s">
        <v>5221</v>
      </c>
      <c r="I828" s="4" t="s">
        <v>5222</v>
      </c>
      <c r="J828" s="4" t="s">
        <v>166</v>
      </c>
    </row>
    <row r="829" spans="1:10" ht="40.5" customHeight="1" x14ac:dyDescent="0.35">
      <c r="A829" s="27">
        <v>828</v>
      </c>
      <c r="B829" s="9" t="s">
        <v>714</v>
      </c>
      <c r="C829" s="4" t="s">
        <v>6073</v>
      </c>
      <c r="D829" s="4" t="s">
        <v>6074</v>
      </c>
      <c r="E829" s="4" t="s">
        <v>6075</v>
      </c>
      <c r="F829" s="4" t="s">
        <v>6076</v>
      </c>
      <c r="G829" s="4" t="s">
        <v>62</v>
      </c>
      <c r="H829" s="4" t="s">
        <v>6075</v>
      </c>
      <c r="I829" s="4" t="s">
        <v>6075</v>
      </c>
      <c r="J829" s="4" t="s">
        <v>669</v>
      </c>
    </row>
    <row r="830" spans="1:10" ht="40.5" customHeight="1" x14ac:dyDescent="0.35">
      <c r="A830" s="27">
        <v>829</v>
      </c>
      <c r="B830" s="9" t="s">
        <v>500</v>
      </c>
      <c r="C830" s="4" t="s">
        <v>506</v>
      </c>
      <c r="D830" s="4" t="s">
        <v>507</v>
      </c>
      <c r="E830" s="4" t="s">
        <v>504</v>
      </c>
      <c r="F830" s="4" t="s">
        <v>508</v>
      </c>
      <c r="G830" s="4" t="s">
        <v>509</v>
      </c>
      <c r="H830" s="4" t="s">
        <v>504</v>
      </c>
      <c r="I830" s="4" t="s">
        <v>505</v>
      </c>
      <c r="J830" s="4" t="s">
        <v>510</v>
      </c>
    </row>
    <row r="831" spans="1:10" ht="40.5" customHeight="1" x14ac:dyDescent="0.35">
      <c r="A831" s="27">
        <v>830</v>
      </c>
      <c r="B831" s="9" t="s">
        <v>500</v>
      </c>
      <c r="C831" s="4" t="s">
        <v>1517</v>
      </c>
      <c r="D831" s="4" t="s">
        <v>1518</v>
      </c>
      <c r="E831" s="4" t="s">
        <v>1519</v>
      </c>
      <c r="F831" s="4" t="s">
        <v>1520</v>
      </c>
      <c r="G831" s="4" t="s">
        <v>1521</v>
      </c>
      <c r="H831" s="4" t="s">
        <v>1519</v>
      </c>
      <c r="I831" s="4" t="s">
        <v>1522</v>
      </c>
      <c r="J831" s="4" t="s">
        <v>1523</v>
      </c>
    </row>
    <row r="832" spans="1:10" ht="40.5" customHeight="1" x14ac:dyDescent="0.35">
      <c r="A832" s="27">
        <v>831</v>
      </c>
      <c r="B832" s="9" t="s">
        <v>500</v>
      </c>
      <c r="C832" s="4" t="s">
        <v>530</v>
      </c>
      <c r="D832" s="4" t="s">
        <v>2855</v>
      </c>
      <c r="E832" s="4" t="s">
        <v>2856</v>
      </c>
      <c r="F832" s="4" t="s">
        <v>2857</v>
      </c>
      <c r="G832" s="4" t="s">
        <v>141</v>
      </c>
      <c r="H832" s="4" t="s">
        <v>2856</v>
      </c>
      <c r="I832" s="4" t="s">
        <v>2858</v>
      </c>
      <c r="J832" s="4" t="s">
        <v>2859</v>
      </c>
    </row>
    <row r="833" spans="1:10" ht="40.5" customHeight="1" x14ac:dyDescent="0.35">
      <c r="A833" s="27">
        <v>832</v>
      </c>
      <c r="B833" s="9" t="s">
        <v>500</v>
      </c>
      <c r="C833" s="4" t="s">
        <v>2966</v>
      </c>
      <c r="D833" s="4" t="s">
        <v>280</v>
      </c>
      <c r="E833" s="4" t="s">
        <v>2967</v>
      </c>
      <c r="F833" s="4" t="s">
        <v>2968</v>
      </c>
      <c r="G833" s="4" t="s">
        <v>141</v>
      </c>
      <c r="H833" s="4" t="s">
        <v>2969</v>
      </c>
      <c r="I833" s="4" t="s">
        <v>2970</v>
      </c>
      <c r="J833" s="4" t="s">
        <v>2971</v>
      </c>
    </row>
    <row r="834" spans="1:10" ht="40.5" customHeight="1" x14ac:dyDescent="0.35">
      <c r="A834" s="27">
        <v>833</v>
      </c>
      <c r="B834" s="9" t="s">
        <v>500</v>
      </c>
      <c r="C834" s="4" t="s">
        <v>3042</v>
      </c>
      <c r="D834" s="4" t="s">
        <v>3043</v>
      </c>
      <c r="E834" s="4" t="s">
        <v>3044</v>
      </c>
      <c r="F834" s="4" t="s">
        <v>3045</v>
      </c>
      <c r="G834" s="4" t="s">
        <v>3046</v>
      </c>
      <c r="H834" s="4" t="s">
        <v>3047</v>
      </c>
      <c r="I834" s="4" t="s">
        <v>3048</v>
      </c>
      <c r="J834" s="4" t="s">
        <v>523</v>
      </c>
    </row>
    <row r="835" spans="1:10" ht="40.5" customHeight="1" x14ac:dyDescent="0.35">
      <c r="A835" s="27">
        <v>834</v>
      </c>
      <c r="B835" s="9" t="s">
        <v>500</v>
      </c>
      <c r="C835" s="4" t="s">
        <v>3221</v>
      </c>
      <c r="D835" s="4" t="s">
        <v>3222</v>
      </c>
      <c r="E835" s="4" t="s">
        <v>3223</v>
      </c>
      <c r="F835" s="4" t="s">
        <v>372</v>
      </c>
      <c r="G835" s="4" t="s">
        <v>47</v>
      </c>
      <c r="H835" s="4" t="s">
        <v>3223</v>
      </c>
      <c r="I835" s="4" t="s">
        <v>2363</v>
      </c>
      <c r="J835" s="4" t="s">
        <v>3224</v>
      </c>
    </row>
    <row r="836" spans="1:10" ht="40.5" customHeight="1" x14ac:dyDescent="0.35">
      <c r="A836" s="27">
        <v>835</v>
      </c>
      <c r="B836" s="4" t="s">
        <v>500</v>
      </c>
      <c r="C836" s="4" t="s">
        <v>3485</v>
      </c>
      <c r="D836" s="4" t="s">
        <v>3486</v>
      </c>
      <c r="E836" s="4" t="s">
        <v>3487</v>
      </c>
      <c r="F836" s="4" t="s">
        <v>3488</v>
      </c>
      <c r="G836" s="4" t="s">
        <v>141</v>
      </c>
      <c r="H836" s="4" t="s">
        <v>3489</v>
      </c>
      <c r="I836" s="4" t="s">
        <v>3490</v>
      </c>
      <c r="J836" s="4" t="s">
        <v>3491</v>
      </c>
    </row>
    <row r="837" spans="1:10" ht="40.5" customHeight="1" x14ac:dyDescent="0.35">
      <c r="A837" s="27">
        <v>836</v>
      </c>
      <c r="B837" s="4" t="s">
        <v>500</v>
      </c>
      <c r="C837" s="4" t="s">
        <v>3936</v>
      </c>
      <c r="D837" s="4" t="s">
        <v>3937</v>
      </c>
      <c r="E837" s="4" t="s">
        <v>3938</v>
      </c>
      <c r="F837" s="4" t="s">
        <v>3939</v>
      </c>
      <c r="G837" s="4" t="s">
        <v>3940</v>
      </c>
      <c r="H837" s="4" t="s">
        <v>3938</v>
      </c>
      <c r="I837" s="4" t="s">
        <v>3941</v>
      </c>
      <c r="J837" s="4" t="s">
        <v>3942</v>
      </c>
    </row>
    <row r="838" spans="1:10" ht="40.5" customHeight="1" x14ac:dyDescent="0.35">
      <c r="A838" s="27">
        <v>837</v>
      </c>
      <c r="B838" s="4" t="s">
        <v>500</v>
      </c>
      <c r="C838" s="4" t="s">
        <v>4024</v>
      </c>
      <c r="D838" s="4" t="s">
        <v>4025</v>
      </c>
      <c r="E838" s="4" t="s">
        <v>4026</v>
      </c>
      <c r="F838" s="4" t="s">
        <v>4027</v>
      </c>
      <c r="G838" s="4" t="s">
        <v>141</v>
      </c>
      <c r="H838" s="4" t="s">
        <v>4028</v>
      </c>
      <c r="I838" s="4" t="s">
        <v>4029</v>
      </c>
      <c r="J838" s="4" t="s">
        <v>4030</v>
      </c>
    </row>
    <row r="839" spans="1:10" ht="40.5" customHeight="1" x14ac:dyDescent="0.35">
      <c r="A839" s="27">
        <v>838</v>
      </c>
      <c r="B839" s="4" t="s">
        <v>500</v>
      </c>
      <c r="C839" s="4" t="s">
        <v>326</v>
      </c>
      <c r="D839" s="4" t="s">
        <v>4031</v>
      </c>
      <c r="E839" s="4" t="s">
        <v>4032</v>
      </c>
      <c r="F839" s="4" t="s">
        <v>4033</v>
      </c>
      <c r="G839" s="4" t="s">
        <v>4034</v>
      </c>
      <c r="H839" s="4" t="s">
        <v>3047</v>
      </c>
      <c r="I839" s="4" t="s">
        <v>3048</v>
      </c>
      <c r="J839" s="4" t="s">
        <v>523</v>
      </c>
    </row>
    <row r="840" spans="1:10" ht="40.5" customHeight="1" x14ac:dyDescent="0.35">
      <c r="A840" s="27">
        <v>839</v>
      </c>
      <c r="B840" s="4" t="s">
        <v>500</v>
      </c>
      <c r="C840" s="4" t="s">
        <v>1517</v>
      </c>
      <c r="D840" s="4" t="s">
        <v>4049</v>
      </c>
      <c r="E840" s="4" t="s">
        <v>4050</v>
      </c>
      <c r="F840" s="4" t="s">
        <v>4051</v>
      </c>
      <c r="G840" s="4" t="s">
        <v>62</v>
      </c>
      <c r="H840" s="4" t="s">
        <v>4052</v>
      </c>
      <c r="I840" s="4" t="s">
        <v>4053</v>
      </c>
      <c r="J840" s="4" t="s">
        <v>130</v>
      </c>
    </row>
    <row r="841" spans="1:10" ht="40.5" customHeight="1" x14ac:dyDescent="0.35">
      <c r="A841" s="27">
        <v>840</v>
      </c>
      <c r="B841" s="9" t="s">
        <v>500</v>
      </c>
      <c r="C841" s="4" t="s">
        <v>4163</v>
      </c>
      <c r="D841" s="4" t="s">
        <v>4164</v>
      </c>
      <c r="E841" s="4" t="s">
        <v>4165</v>
      </c>
      <c r="F841" s="4" t="s">
        <v>2435</v>
      </c>
      <c r="G841" s="4" t="s">
        <v>62</v>
      </c>
      <c r="H841" s="4" t="s">
        <v>4166</v>
      </c>
      <c r="I841" s="4" t="s">
        <v>4167</v>
      </c>
      <c r="J841" s="4" t="s">
        <v>4168</v>
      </c>
    </row>
    <row r="842" spans="1:10" ht="40.5" customHeight="1" x14ac:dyDescent="0.35">
      <c r="A842" s="27">
        <v>841</v>
      </c>
      <c r="B842" s="9" t="s">
        <v>500</v>
      </c>
      <c r="C842" s="4" t="s">
        <v>4243</v>
      </c>
      <c r="D842" s="4" t="s">
        <v>4244</v>
      </c>
      <c r="E842" s="4" t="s">
        <v>4245</v>
      </c>
      <c r="F842" s="4" t="s">
        <v>4246</v>
      </c>
      <c r="G842" s="4" t="s">
        <v>4247</v>
      </c>
      <c r="H842" s="4" t="s">
        <v>4248</v>
      </c>
      <c r="I842" s="4" t="s">
        <v>4249</v>
      </c>
      <c r="J842" s="4" t="s">
        <v>1364</v>
      </c>
    </row>
    <row r="843" spans="1:10" ht="40.5" customHeight="1" x14ac:dyDescent="0.35">
      <c r="A843" s="27">
        <v>842</v>
      </c>
      <c r="B843" s="9" t="s">
        <v>500</v>
      </c>
      <c r="C843" s="4" t="s">
        <v>4266</v>
      </c>
      <c r="D843" s="4" t="s">
        <v>4267</v>
      </c>
      <c r="E843" s="4" t="s">
        <v>4268</v>
      </c>
      <c r="F843" s="4" t="s">
        <v>4269</v>
      </c>
      <c r="G843" s="4" t="s">
        <v>141</v>
      </c>
      <c r="H843" s="4" t="s">
        <v>4270</v>
      </c>
      <c r="I843" s="4" t="s">
        <v>4271</v>
      </c>
      <c r="J843" s="4" t="s">
        <v>4272</v>
      </c>
    </row>
    <row r="844" spans="1:10" ht="40.5" customHeight="1" x14ac:dyDescent="0.35">
      <c r="A844" s="27">
        <v>843</v>
      </c>
      <c r="B844" s="9" t="s">
        <v>500</v>
      </c>
      <c r="C844" s="4" t="s">
        <v>502</v>
      </c>
      <c r="D844" s="4" t="s">
        <v>501</v>
      </c>
      <c r="E844" s="4" t="s">
        <v>503</v>
      </c>
      <c r="F844" s="4" t="s">
        <v>508</v>
      </c>
      <c r="G844" s="4" t="s">
        <v>141</v>
      </c>
      <c r="H844" s="4" t="s">
        <v>503</v>
      </c>
      <c r="I844" s="4" t="s">
        <v>505</v>
      </c>
      <c r="J844" s="4" t="s">
        <v>4515</v>
      </c>
    </row>
    <row r="845" spans="1:10" ht="40.5" customHeight="1" x14ac:dyDescent="0.35">
      <c r="A845" s="27">
        <v>844</v>
      </c>
      <c r="B845" s="9" t="s">
        <v>500</v>
      </c>
      <c r="C845" s="4" t="s">
        <v>1249</v>
      </c>
      <c r="D845" s="4" t="s">
        <v>5166</v>
      </c>
      <c r="E845" s="4" t="s">
        <v>5167</v>
      </c>
      <c r="F845" s="4" t="s">
        <v>5168</v>
      </c>
      <c r="G845" s="4" t="s">
        <v>311</v>
      </c>
      <c r="H845" s="4" t="s">
        <v>5169</v>
      </c>
      <c r="I845" s="4" t="s">
        <v>5170</v>
      </c>
      <c r="J845" s="4" t="s">
        <v>5171</v>
      </c>
    </row>
    <row r="846" spans="1:10" ht="40.5" customHeight="1" x14ac:dyDescent="0.35">
      <c r="A846" s="27">
        <v>845</v>
      </c>
      <c r="B846" s="9" t="s">
        <v>500</v>
      </c>
      <c r="C846" s="4" t="s">
        <v>5771</v>
      </c>
      <c r="D846" s="4" t="s">
        <v>2374</v>
      </c>
      <c r="E846" s="4" t="s">
        <v>5772</v>
      </c>
      <c r="F846" s="4" t="s">
        <v>5773</v>
      </c>
      <c r="G846" s="4" t="s">
        <v>5774</v>
      </c>
      <c r="H846" s="4" t="s">
        <v>5772</v>
      </c>
      <c r="I846" s="4" t="s">
        <v>5775</v>
      </c>
      <c r="J846" s="4" t="s">
        <v>5776</v>
      </c>
    </row>
    <row r="847" spans="1:10" ht="40.5" customHeight="1" x14ac:dyDescent="0.35">
      <c r="A847" s="27">
        <v>846</v>
      </c>
      <c r="B847" s="9" t="s">
        <v>152</v>
      </c>
      <c r="C847" s="4" t="s">
        <v>153</v>
      </c>
      <c r="D847" s="4" t="s">
        <v>154</v>
      </c>
      <c r="E847" s="4" t="s">
        <v>155</v>
      </c>
      <c r="F847" s="4" t="s">
        <v>156</v>
      </c>
      <c r="G847" s="4" t="s">
        <v>157</v>
      </c>
      <c r="H847" s="4" t="s">
        <v>158</v>
      </c>
      <c r="I847" s="4" t="s">
        <v>159</v>
      </c>
      <c r="J847" s="4" t="s">
        <v>160</v>
      </c>
    </row>
    <row r="848" spans="1:10" ht="40.5" customHeight="1" x14ac:dyDescent="0.35">
      <c r="A848" s="27">
        <v>847</v>
      </c>
      <c r="B848" s="9" t="s">
        <v>152</v>
      </c>
      <c r="C848" s="4" t="s">
        <v>186</v>
      </c>
      <c r="D848" s="4" t="s">
        <v>187</v>
      </c>
      <c r="E848" s="4" t="s">
        <v>188</v>
      </c>
      <c r="F848" s="4" t="s">
        <v>189</v>
      </c>
      <c r="G848" s="4" t="s">
        <v>190</v>
      </c>
      <c r="H848" s="4" t="s">
        <v>191</v>
      </c>
      <c r="I848" s="4" t="s">
        <v>192</v>
      </c>
      <c r="J848" s="4" t="s">
        <v>193</v>
      </c>
    </row>
    <row r="849" spans="1:10" ht="40.5" customHeight="1" x14ac:dyDescent="0.35">
      <c r="A849" s="27">
        <v>848</v>
      </c>
      <c r="B849" s="9" t="s">
        <v>152</v>
      </c>
      <c r="C849" s="4" t="s">
        <v>234</v>
      </c>
      <c r="D849" s="4" t="s">
        <v>235</v>
      </c>
      <c r="E849" s="4" t="s">
        <v>236</v>
      </c>
      <c r="F849" s="4" t="s">
        <v>237</v>
      </c>
      <c r="G849" s="4" t="s">
        <v>238</v>
      </c>
      <c r="H849" s="4" t="s">
        <v>236</v>
      </c>
      <c r="I849" s="4" t="s">
        <v>239</v>
      </c>
      <c r="J849" s="4" t="s">
        <v>240</v>
      </c>
    </row>
    <row r="850" spans="1:10" ht="40.5" customHeight="1" x14ac:dyDescent="0.35">
      <c r="A850" s="27">
        <v>849</v>
      </c>
      <c r="B850" s="9" t="s">
        <v>152</v>
      </c>
      <c r="C850" s="4" t="s">
        <v>281</v>
      </c>
      <c r="D850" s="4" t="s">
        <v>154</v>
      </c>
      <c r="E850" s="4" t="s">
        <v>282</v>
      </c>
      <c r="F850" s="4" t="s">
        <v>156</v>
      </c>
      <c r="G850" s="4" t="s">
        <v>283</v>
      </c>
      <c r="H850" s="4" t="s">
        <v>284</v>
      </c>
      <c r="I850" s="4" t="s">
        <v>159</v>
      </c>
      <c r="J850" s="4" t="s">
        <v>160</v>
      </c>
    </row>
    <row r="851" spans="1:10" ht="40.5" customHeight="1" x14ac:dyDescent="0.35">
      <c r="A851" s="27">
        <v>850</v>
      </c>
      <c r="B851" s="9" t="s">
        <v>152</v>
      </c>
      <c r="C851" s="4" t="s">
        <v>227</v>
      </c>
      <c r="D851" s="4" t="s">
        <v>375</v>
      </c>
      <c r="E851" s="4" t="s">
        <v>376</v>
      </c>
      <c r="F851" s="4" t="s">
        <v>377</v>
      </c>
      <c r="G851" s="4" t="s">
        <v>62</v>
      </c>
      <c r="H851" s="4" t="s">
        <v>376</v>
      </c>
      <c r="I851" s="4" t="s">
        <v>378</v>
      </c>
      <c r="J851" s="4" t="s">
        <v>379</v>
      </c>
    </row>
    <row r="852" spans="1:10" ht="40.5" customHeight="1" x14ac:dyDescent="0.35">
      <c r="A852" s="27">
        <v>851</v>
      </c>
      <c r="B852" s="9" t="s">
        <v>152</v>
      </c>
      <c r="C852" s="4" t="s">
        <v>380</v>
      </c>
      <c r="D852" s="4" t="s">
        <v>381</v>
      </c>
      <c r="E852" s="4" t="s">
        <v>382</v>
      </c>
      <c r="F852" s="4" t="s">
        <v>377</v>
      </c>
      <c r="G852" s="4" t="s">
        <v>383</v>
      </c>
      <c r="H852" s="4" t="s">
        <v>376</v>
      </c>
      <c r="I852" s="4" t="s">
        <v>378</v>
      </c>
      <c r="J852" s="4" t="s">
        <v>384</v>
      </c>
    </row>
    <row r="853" spans="1:10" ht="40.5" customHeight="1" x14ac:dyDescent="0.35">
      <c r="A853" s="27">
        <v>852</v>
      </c>
      <c r="B853" s="9" t="s">
        <v>152</v>
      </c>
      <c r="C853" s="4" t="s">
        <v>440</v>
      </c>
      <c r="D853" s="4" t="s">
        <v>441</v>
      </c>
      <c r="E853" s="4" t="s">
        <v>442</v>
      </c>
      <c r="F853" s="4" t="s">
        <v>417</v>
      </c>
      <c r="G853" s="4" t="s">
        <v>443</v>
      </c>
      <c r="H853" s="4" t="s">
        <v>442</v>
      </c>
      <c r="I853" s="4" t="s">
        <v>418</v>
      </c>
      <c r="J853" s="4" t="s">
        <v>398</v>
      </c>
    </row>
    <row r="854" spans="1:10" ht="40.5" customHeight="1" x14ac:dyDescent="0.35">
      <c r="A854" s="27">
        <v>853</v>
      </c>
      <c r="B854" s="9" t="s">
        <v>152</v>
      </c>
      <c r="C854" s="4" t="s">
        <v>1805</v>
      </c>
      <c r="D854" s="4" t="s">
        <v>1806</v>
      </c>
      <c r="E854" s="4" t="s">
        <v>1807</v>
      </c>
      <c r="F854" s="4" t="s">
        <v>1808</v>
      </c>
      <c r="G854" s="4" t="s">
        <v>1809</v>
      </c>
      <c r="H854" s="4" t="s">
        <v>1807</v>
      </c>
      <c r="I854" s="4" t="s">
        <v>1810</v>
      </c>
      <c r="J854" s="4" t="s">
        <v>1811</v>
      </c>
    </row>
    <row r="855" spans="1:10" ht="40.5" customHeight="1" x14ac:dyDescent="0.35">
      <c r="A855" s="27">
        <v>854</v>
      </c>
      <c r="B855" s="9" t="s">
        <v>152</v>
      </c>
      <c r="C855" s="4" t="s">
        <v>5074</v>
      </c>
      <c r="D855" s="4" t="s">
        <v>1378</v>
      </c>
      <c r="E855" s="4" t="s">
        <v>5075</v>
      </c>
      <c r="F855" s="4" t="s">
        <v>5076</v>
      </c>
      <c r="G855" s="4" t="s">
        <v>946</v>
      </c>
      <c r="H855" s="4" t="s">
        <v>5075</v>
      </c>
      <c r="I855" s="4" t="s">
        <v>3101</v>
      </c>
      <c r="J855" s="4" t="s">
        <v>80</v>
      </c>
    </row>
    <row r="856" spans="1:10" ht="40.5" customHeight="1" x14ac:dyDescent="0.35">
      <c r="A856" s="27">
        <v>855</v>
      </c>
      <c r="B856" s="9" t="s">
        <v>152</v>
      </c>
      <c r="C856" s="4" t="s">
        <v>5304</v>
      </c>
      <c r="D856" s="4" t="s">
        <v>416</v>
      </c>
      <c r="E856" s="4" t="s">
        <v>5305</v>
      </c>
      <c r="F856" s="4" t="s">
        <v>5306</v>
      </c>
      <c r="G856" s="4" t="s">
        <v>4142</v>
      </c>
      <c r="H856" s="4" t="s">
        <v>5305</v>
      </c>
      <c r="I856" s="4" t="s">
        <v>5307</v>
      </c>
      <c r="J856" s="4" t="s">
        <v>217</v>
      </c>
    </row>
    <row r="857" spans="1:10" ht="40.5" customHeight="1" x14ac:dyDescent="0.35">
      <c r="A857" s="27">
        <v>856</v>
      </c>
      <c r="B857" s="9" t="s">
        <v>152</v>
      </c>
      <c r="C857" s="4" t="s">
        <v>153</v>
      </c>
      <c r="D857" s="4" t="s">
        <v>235</v>
      </c>
      <c r="E857" s="4" t="s">
        <v>5620</v>
      </c>
      <c r="F857" s="4" t="s">
        <v>5621</v>
      </c>
      <c r="G857" s="4" t="s">
        <v>946</v>
      </c>
      <c r="H857" s="4" t="s">
        <v>5620</v>
      </c>
      <c r="I857" s="4" t="s">
        <v>5622</v>
      </c>
      <c r="J857" s="4" t="s">
        <v>5623</v>
      </c>
    </row>
    <row r="858" spans="1:10" ht="40.5" customHeight="1" x14ac:dyDescent="0.35">
      <c r="A858" s="27">
        <v>857</v>
      </c>
      <c r="B858" s="9" t="s">
        <v>152</v>
      </c>
      <c r="C858" s="4" t="s">
        <v>1991</v>
      </c>
      <c r="D858" s="4" t="s">
        <v>416</v>
      </c>
      <c r="E858" s="4" t="s">
        <v>5677</v>
      </c>
      <c r="F858" s="4" t="s">
        <v>5678</v>
      </c>
      <c r="G858" s="4" t="s">
        <v>4142</v>
      </c>
      <c r="H858" s="4" t="s">
        <v>5679</v>
      </c>
      <c r="I858" s="4" t="s">
        <v>5680</v>
      </c>
      <c r="J858" s="4" t="s">
        <v>5681</v>
      </c>
    </row>
    <row r="859" spans="1:10" ht="40.5" customHeight="1" x14ac:dyDescent="0.35">
      <c r="A859" s="27">
        <v>858</v>
      </c>
      <c r="B859" s="9" t="s">
        <v>152</v>
      </c>
      <c r="C859" s="4" t="s">
        <v>227</v>
      </c>
      <c r="D859" s="4" t="s">
        <v>177</v>
      </c>
      <c r="E859" s="4" t="s">
        <v>228</v>
      </c>
      <c r="F859" s="4" t="s">
        <v>189</v>
      </c>
      <c r="G859" s="4" t="s">
        <v>229</v>
      </c>
      <c r="H859" s="4" t="s">
        <v>230</v>
      </c>
      <c r="I859" s="4" t="s">
        <v>192</v>
      </c>
      <c r="J859" s="4" t="s">
        <v>193</v>
      </c>
    </row>
    <row r="860" spans="1:10" ht="40.5" customHeight="1" x14ac:dyDescent="0.35">
      <c r="A860" s="27">
        <v>859</v>
      </c>
      <c r="B860" s="9" t="s">
        <v>3666</v>
      </c>
      <c r="C860" s="4" t="s">
        <v>3667</v>
      </c>
      <c r="D860" s="4" t="s">
        <v>3668</v>
      </c>
      <c r="E860" s="4" t="s">
        <v>3669</v>
      </c>
      <c r="F860" s="4" t="s">
        <v>3670</v>
      </c>
      <c r="G860" s="4" t="s">
        <v>3671</v>
      </c>
      <c r="H860" s="4" t="s">
        <v>3669</v>
      </c>
      <c r="I860" s="4" t="s">
        <v>3672</v>
      </c>
      <c r="J860" s="4" t="s">
        <v>523</v>
      </c>
    </row>
    <row r="861" spans="1:10" ht="40.5" customHeight="1" x14ac:dyDescent="0.35">
      <c r="A861" s="27">
        <v>860</v>
      </c>
      <c r="B861" s="9" t="s">
        <v>115</v>
      </c>
      <c r="C861" s="4" t="s">
        <v>116</v>
      </c>
      <c r="D861" s="4" t="s">
        <v>117</v>
      </c>
      <c r="E861" s="4" t="s">
        <v>118</v>
      </c>
      <c r="F861" s="4" t="s">
        <v>119</v>
      </c>
      <c r="G861" s="4" t="s">
        <v>120</v>
      </c>
      <c r="H861" s="4" t="s">
        <v>121</v>
      </c>
      <c r="I861" s="4" t="s">
        <v>122</v>
      </c>
      <c r="J861" s="4" t="s">
        <v>123</v>
      </c>
    </row>
    <row r="862" spans="1:10" ht="40.5" customHeight="1" x14ac:dyDescent="0.35">
      <c r="A862" s="27">
        <v>861</v>
      </c>
      <c r="B862" s="9" t="s">
        <v>115</v>
      </c>
      <c r="C862" s="4" t="s">
        <v>569</v>
      </c>
      <c r="D862" s="4" t="s">
        <v>570</v>
      </c>
      <c r="E862" s="4" t="s">
        <v>571</v>
      </c>
      <c r="F862" s="4" t="s">
        <v>119</v>
      </c>
      <c r="G862" s="4" t="s">
        <v>572</v>
      </c>
      <c r="H862" s="4" t="s">
        <v>121</v>
      </c>
      <c r="I862" s="4" t="s">
        <v>122</v>
      </c>
      <c r="J862" s="4" t="s">
        <v>573</v>
      </c>
    </row>
    <row r="863" spans="1:10" ht="40.5" customHeight="1" x14ac:dyDescent="0.35">
      <c r="A863" s="27">
        <v>862</v>
      </c>
      <c r="B863" s="9" t="s">
        <v>115</v>
      </c>
      <c r="C863" s="4" t="s">
        <v>1299</v>
      </c>
      <c r="D863" s="4" t="s">
        <v>1652</v>
      </c>
      <c r="E863" s="4" t="s">
        <v>1653</v>
      </c>
      <c r="F863" s="4" t="s">
        <v>1654</v>
      </c>
      <c r="G863" s="4" t="s">
        <v>1655</v>
      </c>
      <c r="H863" s="4" t="s">
        <v>1653</v>
      </c>
      <c r="I863" s="4" t="s">
        <v>1656</v>
      </c>
      <c r="J863" s="4" t="s">
        <v>1657</v>
      </c>
    </row>
    <row r="864" spans="1:10" ht="40.5" customHeight="1" x14ac:dyDescent="0.35">
      <c r="A864" s="27">
        <v>863</v>
      </c>
      <c r="B864" s="9" t="s">
        <v>115</v>
      </c>
      <c r="C864" s="4" t="s">
        <v>2420</v>
      </c>
      <c r="D864" s="4" t="s">
        <v>2421</v>
      </c>
      <c r="E864" s="4" t="s">
        <v>2422</v>
      </c>
      <c r="F864" s="4" t="s">
        <v>2423</v>
      </c>
      <c r="G864" s="4" t="s">
        <v>531</v>
      </c>
      <c r="H864" s="4" t="s">
        <v>2422</v>
      </c>
      <c r="I864" s="4" t="s">
        <v>2424</v>
      </c>
      <c r="J864" s="4" t="s">
        <v>2425</v>
      </c>
    </row>
    <row r="865" spans="1:10" ht="40.5" customHeight="1" x14ac:dyDescent="0.35">
      <c r="A865" s="27">
        <v>864</v>
      </c>
      <c r="B865" s="9" t="s">
        <v>115</v>
      </c>
      <c r="C865" s="4" t="s">
        <v>2654</v>
      </c>
      <c r="D865" s="4" t="s">
        <v>2655</v>
      </c>
      <c r="E865" s="4" t="s">
        <v>2656</v>
      </c>
      <c r="F865" s="4" t="s">
        <v>2657</v>
      </c>
      <c r="G865" s="4" t="s">
        <v>2658</v>
      </c>
      <c r="H865" s="4" t="s">
        <v>2659</v>
      </c>
      <c r="I865" s="4" t="s">
        <v>2660</v>
      </c>
      <c r="J865" s="4" t="s">
        <v>2661</v>
      </c>
    </row>
    <row r="866" spans="1:10" ht="40.5" customHeight="1" x14ac:dyDescent="0.35">
      <c r="A866" s="27">
        <v>865</v>
      </c>
      <c r="B866" s="9" t="s">
        <v>115</v>
      </c>
      <c r="C866" s="4" t="s">
        <v>4054</v>
      </c>
      <c r="D866" s="4" t="s">
        <v>4055</v>
      </c>
      <c r="E866" s="4" t="s">
        <v>4056</v>
      </c>
      <c r="F866" s="4" t="s">
        <v>4057</v>
      </c>
      <c r="G866" s="4" t="s">
        <v>4058</v>
      </c>
      <c r="H866" s="4" t="s">
        <v>4059</v>
      </c>
      <c r="I866" s="4" t="s">
        <v>4060</v>
      </c>
      <c r="J866" s="4" t="s">
        <v>4061</v>
      </c>
    </row>
    <row r="867" spans="1:10" ht="40.5" customHeight="1" x14ac:dyDescent="0.35">
      <c r="A867" s="27">
        <v>866</v>
      </c>
      <c r="B867" s="9" t="s">
        <v>115</v>
      </c>
      <c r="C867" s="4" t="s">
        <v>4092</v>
      </c>
      <c r="D867" s="4" t="s">
        <v>4093</v>
      </c>
      <c r="E867" s="4" t="s">
        <v>4059</v>
      </c>
      <c r="F867" s="4" t="s">
        <v>4057</v>
      </c>
      <c r="G867" s="4" t="s">
        <v>4094</v>
      </c>
      <c r="H867" s="4" t="s">
        <v>4059</v>
      </c>
      <c r="I867" s="4" t="s">
        <v>4060</v>
      </c>
      <c r="J867" s="4" t="s">
        <v>4095</v>
      </c>
    </row>
    <row r="868" spans="1:10" ht="40.5" customHeight="1" x14ac:dyDescent="0.35">
      <c r="A868" s="27">
        <v>867</v>
      </c>
      <c r="B868" s="9" t="s">
        <v>115</v>
      </c>
      <c r="C868" s="4" t="s">
        <v>4104</v>
      </c>
      <c r="D868" s="4" t="s">
        <v>4105</v>
      </c>
      <c r="E868" s="4" t="s">
        <v>4106</v>
      </c>
      <c r="F868" s="4" t="s">
        <v>4057</v>
      </c>
      <c r="G868" s="4" t="s">
        <v>383</v>
      </c>
      <c r="H868" s="4" t="s">
        <v>4059</v>
      </c>
      <c r="I868" s="4" t="s">
        <v>4060</v>
      </c>
      <c r="J868" s="4" t="s">
        <v>4107</v>
      </c>
    </row>
    <row r="869" spans="1:10" ht="40.5" customHeight="1" x14ac:dyDescent="0.35">
      <c r="A869" s="27">
        <v>868</v>
      </c>
      <c r="B869" s="9" t="s">
        <v>115</v>
      </c>
      <c r="C869" s="4" t="s">
        <v>4189</v>
      </c>
      <c r="D869" s="4" t="s">
        <v>4190</v>
      </c>
      <c r="E869" s="4" t="s">
        <v>2659</v>
      </c>
      <c r="F869" s="4" t="s">
        <v>4191</v>
      </c>
      <c r="G869" s="4" t="s">
        <v>4192</v>
      </c>
      <c r="H869" s="4" t="s">
        <v>2659</v>
      </c>
      <c r="I869" s="4" t="s">
        <v>4193</v>
      </c>
      <c r="J869" s="4" t="s">
        <v>4194</v>
      </c>
    </row>
    <row r="870" spans="1:10" ht="40.5" customHeight="1" x14ac:dyDescent="0.35">
      <c r="A870" s="27">
        <v>869</v>
      </c>
      <c r="B870" s="9" t="s">
        <v>115</v>
      </c>
      <c r="C870" s="4" t="s">
        <v>4273</v>
      </c>
      <c r="D870" s="4" t="s">
        <v>4274</v>
      </c>
      <c r="E870" s="4" t="s">
        <v>2659</v>
      </c>
      <c r="F870" s="4" t="s">
        <v>4191</v>
      </c>
      <c r="G870" s="4" t="s">
        <v>4192</v>
      </c>
      <c r="H870" s="4" t="s">
        <v>2659</v>
      </c>
      <c r="I870" s="4" t="s">
        <v>2660</v>
      </c>
      <c r="J870" s="4" t="s">
        <v>4275</v>
      </c>
    </row>
    <row r="871" spans="1:10" ht="40.5" customHeight="1" x14ac:dyDescent="0.35">
      <c r="A871" s="27">
        <v>870</v>
      </c>
      <c r="B871" s="9" t="s">
        <v>115</v>
      </c>
      <c r="C871" s="4" t="s">
        <v>4283</v>
      </c>
      <c r="D871" s="4" t="s">
        <v>4284</v>
      </c>
      <c r="E871" s="4" t="s">
        <v>2659</v>
      </c>
      <c r="F871" s="4" t="s">
        <v>4191</v>
      </c>
      <c r="G871" s="4" t="s">
        <v>4192</v>
      </c>
      <c r="H871" s="4" t="s">
        <v>2659</v>
      </c>
      <c r="I871" s="4" t="s">
        <v>2660</v>
      </c>
      <c r="J871" s="4" t="s">
        <v>4275</v>
      </c>
    </row>
    <row r="872" spans="1:10" ht="40.5" customHeight="1" x14ac:dyDescent="0.35">
      <c r="A872" s="27">
        <v>871</v>
      </c>
      <c r="B872" s="9" t="s">
        <v>115</v>
      </c>
      <c r="C872" s="4" t="s">
        <v>4291</v>
      </c>
      <c r="D872" s="4" t="s">
        <v>4292</v>
      </c>
      <c r="E872" s="4" t="s">
        <v>4293</v>
      </c>
      <c r="F872" s="4" t="s">
        <v>4294</v>
      </c>
      <c r="G872" s="4" t="s">
        <v>4295</v>
      </c>
      <c r="H872" s="4" t="s">
        <v>4293</v>
      </c>
      <c r="I872" s="4" t="s">
        <v>4296</v>
      </c>
      <c r="J872" s="4" t="s">
        <v>4297</v>
      </c>
    </row>
    <row r="873" spans="1:10" ht="40.5" customHeight="1" x14ac:dyDescent="0.35">
      <c r="A873" s="27">
        <v>872</v>
      </c>
      <c r="B873" s="9" t="s">
        <v>115</v>
      </c>
      <c r="C873" s="4" t="s">
        <v>4329</v>
      </c>
      <c r="D873" s="4" t="s">
        <v>4330</v>
      </c>
      <c r="E873" s="4" t="s">
        <v>4331</v>
      </c>
      <c r="F873" s="4" t="s">
        <v>4332</v>
      </c>
      <c r="G873" s="4" t="s">
        <v>1105</v>
      </c>
      <c r="H873" s="4" t="s">
        <v>4333</v>
      </c>
      <c r="I873" s="4" t="s">
        <v>4334</v>
      </c>
      <c r="J873" s="4" t="s">
        <v>4335</v>
      </c>
    </row>
    <row r="874" spans="1:10" ht="40.5" customHeight="1" x14ac:dyDescent="0.35">
      <c r="A874" s="27">
        <v>873</v>
      </c>
      <c r="B874" s="9" t="s">
        <v>115</v>
      </c>
      <c r="C874" s="4" t="s">
        <v>4342</v>
      </c>
      <c r="D874" s="4" t="s">
        <v>4343</v>
      </c>
      <c r="E874" s="4" t="s">
        <v>4344</v>
      </c>
      <c r="F874" s="4" t="s">
        <v>4332</v>
      </c>
      <c r="G874" s="4" t="s">
        <v>4345</v>
      </c>
      <c r="H874" s="4" t="s">
        <v>4333</v>
      </c>
      <c r="I874" s="4" t="s">
        <v>4334</v>
      </c>
      <c r="J874" s="4" t="s">
        <v>4335</v>
      </c>
    </row>
    <row r="875" spans="1:10" ht="40.5" customHeight="1" x14ac:dyDescent="0.35">
      <c r="A875" s="27">
        <v>874</v>
      </c>
      <c r="B875" s="9" t="s">
        <v>115</v>
      </c>
      <c r="C875" s="4" t="s">
        <v>4354</v>
      </c>
      <c r="D875" s="4" t="s">
        <v>4292</v>
      </c>
      <c r="E875" s="4" t="s">
        <v>4355</v>
      </c>
      <c r="F875" s="4" t="s">
        <v>4332</v>
      </c>
      <c r="G875" s="4" t="s">
        <v>4356</v>
      </c>
      <c r="H875" s="4" t="s">
        <v>4333</v>
      </c>
      <c r="I875" s="4" t="s">
        <v>4334</v>
      </c>
      <c r="J875" s="4" t="s">
        <v>4335</v>
      </c>
    </row>
    <row r="876" spans="1:10" ht="40.5" customHeight="1" x14ac:dyDescent="0.35">
      <c r="A876" s="27">
        <v>875</v>
      </c>
      <c r="B876" s="9" t="s">
        <v>115</v>
      </c>
      <c r="C876" s="4" t="s">
        <v>5025</v>
      </c>
      <c r="D876" s="4" t="s">
        <v>5122</v>
      </c>
      <c r="E876" s="4" t="s">
        <v>5123</v>
      </c>
      <c r="F876" s="4" t="s">
        <v>5124</v>
      </c>
      <c r="G876" s="4" t="s">
        <v>5125</v>
      </c>
      <c r="H876" s="4" t="s">
        <v>5126</v>
      </c>
      <c r="I876" s="4" t="s">
        <v>5127</v>
      </c>
      <c r="J876" s="4" t="s">
        <v>5128</v>
      </c>
    </row>
    <row r="877" spans="1:10" ht="40.5" customHeight="1" x14ac:dyDescent="0.35">
      <c r="A877" s="27">
        <v>876</v>
      </c>
      <c r="B877" s="9" t="s">
        <v>825</v>
      </c>
      <c r="C877" s="4" t="s">
        <v>826</v>
      </c>
      <c r="D877" s="4" t="s">
        <v>827</v>
      </c>
      <c r="E877" s="4" t="s">
        <v>828</v>
      </c>
      <c r="F877" s="4" t="s">
        <v>829</v>
      </c>
      <c r="G877" s="4" t="s">
        <v>78</v>
      </c>
      <c r="H877" s="4" t="s">
        <v>830</v>
      </c>
      <c r="I877" s="4" t="s">
        <v>831</v>
      </c>
      <c r="J877" s="4" t="s">
        <v>493</v>
      </c>
    </row>
    <row r="878" spans="1:10" ht="40.5" customHeight="1" x14ac:dyDescent="0.35">
      <c r="A878" s="27">
        <v>877</v>
      </c>
      <c r="B878" s="9" t="s">
        <v>825</v>
      </c>
      <c r="C878" s="4" t="s">
        <v>1866</v>
      </c>
      <c r="D878" s="4" t="s">
        <v>1390</v>
      </c>
      <c r="E878" s="4" t="s">
        <v>3776</v>
      </c>
      <c r="F878" s="4" t="s">
        <v>3777</v>
      </c>
      <c r="G878" s="4" t="s">
        <v>3778</v>
      </c>
      <c r="H878" s="4" t="s">
        <v>3779</v>
      </c>
      <c r="I878" s="4" t="s">
        <v>3780</v>
      </c>
      <c r="J878" s="4" t="s">
        <v>1124</v>
      </c>
    </row>
    <row r="879" spans="1:10" ht="40.5" customHeight="1" x14ac:dyDescent="0.35">
      <c r="A879" s="27">
        <v>878</v>
      </c>
      <c r="B879" s="9" t="s">
        <v>825</v>
      </c>
      <c r="C879" s="4" t="s">
        <v>1407</v>
      </c>
      <c r="D879" s="4" t="s">
        <v>3837</v>
      </c>
      <c r="E879" s="4" t="s">
        <v>3838</v>
      </c>
      <c r="F879" s="4" t="s">
        <v>3839</v>
      </c>
      <c r="G879" s="4" t="s">
        <v>62</v>
      </c>
      <c r="H879" s="4" t="s">
        <v>3840</v>
      </c>
      <c r="I879" s="4" t="s">
        <v>3841</v>
      </c>
      <c r="J879" s="4" t="s">
        <v>525</v>
      </c>
    </row>
    <row r="880" spans="1:10" ht="40.5" customHeight="1" x14ac:dyDescent="0.35">
      <c r="A880" s="27">
        <v>879</v>
      </c>
      <c r="B880" s="9" t="s">
        <v>825</v>
      </c>
      <c r="C880" s="4" t="s">
        <v>4232</v>
      </c>
      <c r="D880" s="4" t="s">
        <v>1866</v>
      </c>
      <c r="E880" s="4" t="s">
        <v>4233</v>
      </c>
      <c r="F880" s="4" t="s">
        <v>4234</v>
      </c>
      <c r="G880" s="4" t="s">
        <v>1105</v>
      </c>
      <c r="H880" s="4" t="s">
        <v>4233</v>
      </c>
      <c r="I880" s="4" t="s">
        <v>4235</v>
      </c>
      <c r="J880" s="4" t="s">
        <v>1102</v>
      </c>
    </row>
    <row r="881" spans="1:10" ht="40.5" customHeight="1" x14ac:dyDescent="0.35">
      <c r="A881" s="27">
        <v>880</v>
      </c>
      <c r="B881" s="9" t="s">
        <v>825</v>
      </c>
      <c r="C881" s="4" t="s">
        <v>5157</v>
      </c>
      <c r="D881" s="4" t="s">
        <v>1411</v>
      </c>
      <c r="E881" s="4" t="s">
        <v>5158</v>
      </c>
      <c r="F881" s="4" t="s">
        <v>5159</v>
      </c>
      <c r="G881" s="4" t="s">
        <v>5160</v>
      </c>
      <c r="H881" s="4" t="s">
        <v>5158</v>
      </c>
      <c r="I881" s="4" t="s">
        <v>5161</v>
      </c>
      <c r="J881" s="4" t="s">
        <v>5162</v>
      </c>
    </row>
    <row r="882" spans="1:10" ht="40.5" customHeight="1" x14ac:dyDescent="0.35">
      <c r="A882" s="27">
        <v>881</v>
      </c>
      <c r="B882" s="9" t="s">
        <v>825</v>
      </c>
      <c r="C882" s="4" t="s">
        <v>5868</v>
      </c>
      <c r="D882" s="4" t="s">
        <v>1411</v>
      </c>
      <c r="E882" s="4" t="s">
        <v>5869</v>
      </c>
      <c r="F882" s="4" t="s">
        <v>5870</v>
      </c>
      <c r="G882" s="4" t="s">
        <v>62</v>
      </c>
      <c r="H882" s="4" t="s">
        <v>5871</v>
      </c>
      <c r="I882" s="4" t="s">
        <v>5872</v>
      </c>
      <c r="J882" s="4" t="s">
        <v>217</v>
      </c>
    </row>
    <row r="883" spans="1:10" ht="40.5" customHeight="1" x14ac:dyDescent="0.35">
      <c r="A883" s="27">
        <v>882</v>
      </c>
      <c r="B883" s="9" t="s">
        <v>825</v>
      </c>
      <c r="C883" s="4" t="s">
        <v>6100</v>
      </c>
      <c r="D883" s="4" t="s">
        <v>6101</v>
      </c>
      <c r="E883" s="4" t="s">
        <v>6102</v>
      </c>
      <c r="F883" s="4" t="s">
        <v>6103</v>
      </c>
      <c r="G883" s="4" t="s">
        <v>424</v>
      </c>
      <c r="H883" s="4" t="s">
        <v>6102</v>
      </c>
      <c r="I883" s="4" t="s">
        <v>6104</v>
      </c>
      <c r="J883" s="4" t="s">
        <v>2872</v>
      </c>
    </row>
    <row r="884" spans="1:10" ht="40.5" customHeight="1" x14ac:dyDescent="0.35">
      <c r="A884" s="27">
        <v>883</v>
      </c>
      <c r="B884" s="9" t="s">
        <v>825</v>
      </c>
      <c r="C884" s="4" t="s">
        <v>6165</v>
      </c>
      <c r="D884" s="4" t="s">
        <v>6166</v>
      </c>
      <c r="E884" s="4" t="s">
        <v>6167</v>
      </c>
      <c r="F884" s="4" t="s">
        <v>6168</v>
      </c>
      <c r="G884" s="4" t="s">
        <v>6169</v>
      </c>
      <c r="H884" s="4" t="s">
        <v>6167</v>
      </c>
      <c r="I884" s="4" t="s">
        <v>6170</v>
      </c>
      <c r="J884" s="4" t="s">
        <v>5924</v>
      </c>
    </row>
    <row r="885" spans="1:10" ht="40.5" customHeight="1" x14ac:dyDescent="0.35">
      <c r="A885" s="27">
        <v>884</v>
      </c>
      <c r="B885" s="9" t="s">
        <v>825</v>
      </c>
      <c r="C885" s="4" t="s">
        <v>6204</v>
      </c>
      <c r="D885" s="4" t="s">
        <v>6205</v>
      </c>
      <c r="E885" s="4" t="s">
        <v>6206</v>
      </c>
      <c r="F885" s="4" t="s">
        <v>6207</v>
      </c>
      <c r="G885" s="4" t="s">
        <v>6208</v>
      </c>
      <c r="H885" s="4" t="s">
        <v>6206</v>
      </c>
      <c r="I885" s="4" t="s">
        <v>6209</v>
      </c>
      <c r="J885" s="4" t="s">
        <v>6210</v>
      </c>
    </row>
    <row r="886" spans="1:10" ht="40.5" customHeight="1" x14ac:dyDescent="0.35">
      <c r="A886" s="27">
        <v>885</v>
      </c>
      <c r="B886" s="9" t="s">
        <v>825</v>
      </c>
      <c r="C886" s="4" t="s">
        <v>6211</v>
      </c>
      <c r="D886" s="4" t="s">
        <v>2136</v>
      </c>
      <c r="E886" s="4" t="s">
        <v>6212</v>
      </c>
      <c r="F886" s="4" t="s">
        <v>6213</v>
      </c>
      <c r="G886" s="4" t="s">
        <v>62</v>
      </c>
      <c r="H886" s="4" t="s">
        <v>6212</v>
      </c>
      <c r="I886" s="4" t="s">
        <v>6214</v>
      </c>
      <c r="J886" s="4" t="s">
        <v>4188</v>
      </c>
    </row>
    <row r="887" spans="1:10" ht="40.5" customHeight="1" x14ac:dyDescent="0.35">
      <c r="A887" s="27">
        <v>886</v>
      </c>
      <c r="B887" s="9" t="s">
        <v>825</v>
      </c>
      <c r="C887" s="4" t="s">
        <v>4146</v>
      </c>
      <c r="D887" s="4" t="s">
        <v>6215</v>
      </c>
      <c r="E887" s="4" t="s">
        <v>6216</v>
      </c>
      <c r="F887" s="4" t="s">
        <v>6217</v>
      </c>
      <c r="G887" s="4" t="s">
        <v>6218</v>
      </c>
      <c r="H887" s="4" t="s">
        <v>6216</v>
      </c>
      <c r="I887" s="4" t="s">
        <v>6219</v>
      </c>
      <c r="J887" s="4" t="s">
        <v>6220</v>
      </c>
    </row>
    <row r="888" spans="1:10" ht="40.5" customHeight="1" x14ac:dyDescent="0.35">
      <c r="A888" s="27">
        <v>887</v>
      </c>
      <c r="B888" s="9" t="s">
        <v>825</v>
      </c>
      <c r="C888" s="4" t="s">
        <v>6296</v>
      </c>
      <c r="D888" s="4" t="s">
        <v>827</v>
      </c>
      <c r="E888" s="4" t="s">
        <v>6297</v>
      </c>
      <c r="F888" s="4" t="s">
        <v>4234</v>
      </c>
      <c r="G888" s="4" t="s">
        <v>6298</v>
      </c>
      <c r="H888" s="4" t="s">
        <v>6297</v>
      </c>
      <c r="I888" s="4" t="s">
        <v>6299</v>
      </c>
      <c r="J888" s="4" t="s">
        <v>1102</v>
      </c>
    </row>
    <row r="889" spans="1:10" ht="40.5" customHeight="1" x14ac:dyDescent="0.35">
      <c r="A889" s="27">
        <v>888</v>
      </c>
      <c r="B889" s="9" t="s">
        <v>42</v>
      </c>
      <c r="C889" s="4" t="s">
        <v>43</v>
      </c>
      <c r="D889" s="4" t="s">
        <v>44</v>
      </c>
      <c r="E889" s="4" t="s">
        <v>45</v>
      </c>
      <c r="F889" s="4" t="s">
        <v>46</v>
      </c>
      <c r="G889" s="4" t="s">
        <v>47</v>
      </c>
      <c r="H889" s="4" t="s">
        <v>45</v>
      </c>
      <c r="I889" s="4" t="s">
        <v>48</v>
      </c>
      <c r="J889" s="4" t="s">
        <v>49</v>
      </c>
    </row>
    <row r="890" spans="1:10" ht="40.5" customHeight="1" x14ac:dyDescent="0.35">
      <c r="A890" s="27">
        <v>889</v>
      </c>
      <c r="B890" s="9" t="s">
        <v>42</v>
      </c>
      <c r="C890" s="4" t="s">
        <v>124</v>
      </c>
      <c r="D890" s="4" t="s">
        <v>125</v>
      </c>
      <c r="E890" s="4" t="s">
        <v>126</v>
      </c>
      <c r="F890" s="4" t="s">
        <v>127</v>
      </c>
      <c r="G890" s="4" t="s">
        <v>62</v>
      </c>
      <c r="H890" s="4" t="s">
        <v>128</v>
      </c>
      <c r="I890" s="4" t="s">
        <v>129</v>
      </c>
      <c r="J890" s="4" t="s">
        <v>130</v>
      </c>
    </row>
    <row r="891" spans="1:10" ht="40.5" customHeight="1" x14ac:dyDescent="0.35">
      <c r="A891" s="27">
        <v>890</v>
      </c>
      <c r="B891" s="9" t="s">
        <v>42</v>
      </c>
      <c r="C891" s="6" t="s">
        <v>385</v>
      </c>
      <c r="D891" s="4" t="s">
        <v>386</v>
      </c>
      <c r="E891" s="4" t="s">
        <v>387</v>
      </c>
      <c r="F891" s="4" t="s">
        <v>388</v>
      </c>
      <c r="G891" s="4" t="s">
        <v>62</v>
      </c>
      <c r="H891" s="4" t="s">
        <v>387</v>
      </c>
      <c r="I891" s="4" t="s">
        <v>389</v>
      </c>
      <c r="J891" s="4" t="s">
        <v>390</v>
      </c>
    </row>
    <row r="892" spans="1:10" ht="40.5" customHeight="1" x14ac:dyDescent="0.35">
      <c r="A892" s="27">
        <v>891</v>
      </c>
      <c r="B892" s="9" t="s">
        <v>42</v>
      </c>
      <c r="C892" s="6" t="s">
        <v>427</v>
      </c>
      <c r="D892" s="4" t="s">
        <v>428</v>
      </c>
      <c r="E892" s="4" t="s">
        <v>429</v>
      </c>
      <c r="F892" s="4" t="s">
        <v>430</v>
      </c>
      <c r="G892" s="4" t="s">
        <v>141</v>
      </c>
      <c r="H892" s="4" t="s">
        <v>429</v>
      </c>
      <c r="I892" s="4" t="s">
        <v>431</v>
      </c>
      <c r="J892" s="4" t="s">
        <v>432</v>
      </c>
    </row>
    <row r="893" spans="1:10" ht="40.5" customHeight="1" x14ac:dyDescent="0.35">
      <c r="A893" s="27">
        <v>892</v>
      </c>
      <c r="B893" s="9" t="s">
        <v>42</v>
      </c>
      <c r="C893" s="6" t="s">
        <v>433</v>
      </c>
      <c r="D893" s="4" t="s">
        <v>434</v>
      </c>
      <c r="E893" s="4" t="s">
        <v>435</v>
      </c>
      <c r="F893" s="4" t="s">
        <v>436</v>
      </c>
      <c r="G893" s="4" t="s">
        <v>437</v>
      </c>
      <c r="H893" s="4" t="s">
        <v>435</v>
      </c>
      <c r="I893" s="4" t="s">
        <v>438</v>
      </c>
      <c r="J893" s="4" t="s">
        <v>439</v>
      </c>
    </row>
    <row r="894" spans="1:10" ht="40.5" customHeight="1" x14ac:dyDescent="0.35">
      <c r="A894" s="27">
        <v>893</v>
      </c>
      <c r="B894" s="9" t="s">
        <v>42</v>
      </c>
      <c r="C894" s="6" t="s">
        <v>918</v>
      </c>
      <c r="D894" s="4" t="s">
        <v>919</v>
      </c>
      <c r="E894" s="4" t="s">
        <v>920</v>
      </c>
      <c r="F894" s="4" t="s">
        <v>921</v>
      </c>
      <c r="G894" s="4" t="s">
        <v>922</v>
      </c>
      <c r="H894" s="4" t="s">
        <v>920</v>
      </c>
      <c r="I894" s="4" t="s">
        <v>328</v>
      </c>
      <c r="J894" s="4" t="s">
        <v>923</v>
      </c>
    </row>
    <row r="895" spans="1:10" ht="40.5" customHeight="1" x14ac:dyDescent="0.35">
      <c r="A895" s="27">
        <v>894</v>
      </c>
      <c r="B895" s="9" t="s">
        <v>42</v>
      </c>
      <c r="C895" s="6" t="s">
        <v>948</v>
      </c>
      <c r="D895" s="4" t="s">
        <v>949</v>
      </c>
      <c r="E895" s="4" t="s">
        <v>950</v>
      </c>
      <c r="F895" s="4" t="s">
        <v>951</v>
      </c>
      <c r="G895" s="4" t="s">
        <v>952</v>
      </c>
      <c r="H895" s="4" t="s">
        <v>950</v>
      </c>
      <c r="I895" s="4" t="s">
        <v>328</v>
      </c>
      <c r="J895" s="4" t="s">
        <v>953</v>
      </c>
    </row>
    <row r="896" spans="1:10" ht="40.5" customHeight="1" x14ac:dyDescent="0.35">
      <c r="A896" s="27">
        <v>895</v>
      </c>
      <c r="B896" s="9" t="s">
        <v>42</v>
      </c>
      <c r="C896" s="6" t="s">
        <v>1118</v>
      </c>
      <c r="D896" s="4" t="s">
        <v>1119</v>
      </c>
      <c r="E896" s="4" t="s">
        <v>1120</v>
      </c>
      <c r="F896" s="4" t="s">
        <v>1121</v>
      </c>
      <c r="G896" s="4" t="s">
        <v>62</v>
      </c>
      <c r="H896" s="4" t="s">
        <v>1122</v>
      </c>
      <c r="I896" s="4" t="s">
        <v>1123</v>
      </c>
      <c r="J896" s="4" t="s">
        <v>1124</v>
      </c>
    </row>
    <row r="897" spans="1:10" ht="40.5" customHeight="1" x14ac:dyDescent="0.35">
      <c r="A897" s="27">
        <v>896</v>
      </c>
      <c r="B897" s="9" t="s">
        <v>42</v>
      </c>
      <c r="C897" s="6" t="s">
        <v>1188</v>
      </c>
      <c r="D897" s="4" t="s">
        <v>949</v>
      </c>
      <c r="E897" s="4" t="s">
        <v>1189</v>
      </c>
      <c r="F897" s="4" t="s">
        <v>1190</v>
      </c>
      <c r="G897" s="4" t="s">
        <v>952</v>
      </c>
      <c r="H897" s="4" t="s">
        <v>1189</v>
      </c>
      <c r="I897" s="4" t="s">
        <v>328</v>
      </c>
      <c r="J897" s="4" t="s">
        <v>493</v>
      </c>
    </row>
    <row r="898" spans="1:10" ht="40.5" customHeight="1" x14ac:dyDescent="0.35">
      <c r="A898" s="27">
        <v>897</v>
      </c>
      <c r="B898" s="9" t="s">
        <v>42</v>
      </c>
      <c r="C898" s="6" t="s">
        <v>386</v>
      </c>
      <c r="D898" s="4" t="s">
        <v>386</v>
      </c>
      <c r="E898" s="4" t="s">
        <v>1209</v>
      </c>
      <c r="F898" s="4" t="s">
        <v>1210</v>
      </c>
      <c r="G898" s="4" t="s">
        <v>922</v>
      </c>
      <c r="H898" s="4" t="s">
        <v>1209</v>
      </c>
      <c r="I898" s="4" t="s">
        <v>328</v>
      </c>
      <c r="J898" s="4" t="s">
        <v>1211</v>
      </c>
    </row>
    <row r="899" spans="1:10" ht="40.5" customHeight="1" x14ac:dyDescent="0.35">
      <c r="A899" s="27">
        <v>898</v>
      </c>
      <c r="B899" s="9" t="s">
        <v>42</v>
      </c>
      <c r="C899" s="6" t="s">
        <v>1330</v>
      </c>
      <c r="D899" s="4" t="s">
        <v>1331</v>
      </c>
      <c r="E899" s="4" t="s">
        <v>950</v>
      </c>
      <c r="F899" s="4" t="s">
        <v>1332</v>
      </c>
      <c r="G899" s="4" t="s">
        <v>922</v>
      </c>
      <c r="H899" s="4" t="s">
        <v>950</v>
      </c>
      <c r="I899" s="4" t="s">
        <v>328</v>
      </c>
      <c r="J899" s="4" t="s">
        <v>523</v>
      </c>
    </row>
    <row r="900" spans="1:10" ht="40.5" customHeight="1" x14ac:dyDescent="0.35">
      <c r="A900" s="27">
        <v>899</v>
      </c>
      <c r="B900" s="9" t="s">
        <v>42</v>
      </c>
      <c r="C900" s="6" t="s">
        <v>1360</v>
      </c>
      <c r="D900" s="4" t="s">
        <v>434</v>
      </c>
      <c r="E900" s="4" t="s">
        <v>1361</v>
      </c>
      <c r="F900" s="4" t="s">
        <v>1362</v>
      </c>
      <c r="G900" s="4" t="s">
        <v>62</v>
      </c>
      <c r="H900" s="4" t="s">
        <v>1361</v>
      </c>
      <c r="I900" s="4" t="s">
        <v>1363</v>
      </c>
      <c r="J900" s="4" t="s">
        <v>1364</v>
      </c>
    </row>
    <row r="901" spans="1:10" ht="40.5" customHeight="1" x14ac:dyDescent="0.35">
      <c r="A901" s="27">
        <v>900</v>
      </c>
      <c r="B901" s="9" t="s">
        <v>42</v>
      </c>
      <c r="C901" s="6" t="s">
        <v>2457</v>
      </c>
      <c r="D901" s="4" t="s">
        <v>2458</v>
      </c>
      <c r="E901" s="4" t="s">
        <v>2459</v>
      </c>
      <c r="F901" s="4" t="s">
        <v>2460</v>
      </c>
      <c r="G901" s="4" t="s">
        <v>62</v>
      </c>
      <c r="H901" s="4" t="s">
        <v>2459</v>
      </c>
      <c r="I901" s="4" t="s">
        <v>2461</v>
      </c>
      <c r="J901" s="4" t="s">
        <v>556</v>
      </c>
    </row>
    <row r="902" spans="1:10" ht="40.5" customHeight="1" x14ac:dyDescent="0.35">
      <c r="A902" s="27">
        <v>901</v>
      </c>
      <c r="B902" s="9" t="s">
        <v>42</v>
      </c>
      <c r="C902" s="4" t="s">
        <v>2720</v>
      </c>
      <c r="D902" s="4" t="s">
        <v>2721</v>
      </c>
      <c r="E902" s="4" t="s">
        <v>2722</v>
      </c>
      <c r="F902" s="4" t="s">
        <v>2723</v>
      </c>
      <c r="G902" s="4" t="s">
        <v>47</v>
      </c>
      <c r="H902" s="4" t="s">
        <v>2724</v>
      </c>
      <c r="I902" s="4" t="s">
        <v>2725</v>
      </c>
      <c r="J902" s="4" t="s">
        <v>1735</v>
      </c>
    </row>
    <row r="903" spans="1:10" ht="40.5" customHeight="1" x14ac:dyDescent="0.35">
      <c r="A903" s="27">
        <v>902</v>
      </c>
      <c r="B903" s="9" t="s">
        <v>42</v>
      </c>
      <c r="C903" s="4" t="s">
        <v>3133</v>
      </c>
      <c r="D903" s="4" t="s">
        <v>386</v>
      </c>
      <c r="E903" s="4" t="s">
        <v>3134</v>
      </c>
      <c r="F903" s="4" t="s">
        <v>3135</v>
      </c>
      <c r="G903" s="4" t="s">
        <v>47</v>
      </c>
      <c r="H903" s="4" t="s">
        <v>3134</v>
      </c>
      <c r="I903" s="4" t="s">
        <v>3136</v>
      </c>
      <c r="J903" s="4" t="s">
        <v>332</v>
      </c>
    </row>
    <row r="904" spans="1:10" ht="40.5" customHeight="1" x14ac:dyDescent="0.35">
      <c r="A904" s="27">
        <v>903</v>
      </c>
      <c r="B904" s="9" t="s">
        <v>42</v>
      </c>
      <c r="C904" s="4" t="s">
        <v>3172</v>
      </c>
      <c r="D904" s="4" t="s">
        <v>386</v>
      </c>
      <c r="E904" s="4" t="s">
        <v>3173</v>
      </c>
      <c r="F904" s="4" t="s">
        <v>3135</v>
      </c>
      <c r="G904" s="4" t="s">
        <v>226</v>
      </c>
      <c r="H904" s="4" t="s">
        <v>3134</v>
      </c>
      <c r="I904" s="4" t="s">
        <v>3136</v>
      </c>
      <c r="J904" s="4" t="s">
        <v>3174</v>
      </c>
    </row>
    <row r="905" spans="1:10" ht="40.5" customHeight="1" x14ac:dyDescent="0.35">
      <c r="A905" s="27">
        <v>904</v>
      </c>
      <c r="B905" s="9" t="s">
        <v>42</v>
      </c>
      <c r="C905" s="4" t="s">
        <v>3654</v>
      </c>
      <c r="D905" s="4" t="s">
        <v>3655</v>
      </c>
      <c r="E905" s="4" t="s">
        <v>3656</v>
      </c>
      <c r="F905" s="4" t="s">
        <v>3657</v>
      </c>
      <c r="G905" s="4" t="s">
        <v>2322</v>
      </c>
      <c r="H905" s="4" t="s">
        <v>3656</v>
      </c>
      <c r="I905" s="4" t="s">
        <v>3658</v>
      </c>
      <c r="J905" s="4" t="s">
        <v>669</v>
      </c>
    </row>
    <row r="906" spans="1:10" ht="40.5" customHeight="1" x14ac:dyDescent="0.35">
      <c r="A906" s="27">
        <v>905</v>
      </c>
      <c r="B906" s="9" t="s">
        <v>42</v>
      </c>
      <c r="C906" s="4" t="s">
        <v>5065</v>
      </c>
      <c r="D906" s="4" t="s">
        <v>5066</v>
      </c>
      <c r="E906" s="4" t="s">
        <v>5067</v>
      </c>
      <c r="F906" s="4" t="s">
        <v>372</v>
      </c>
      <c r="G906" s="4" t="s">
        <v>47</v>
      </c>
      <c r="H906" s="4" t="s">
        <v>5067</v>
      </c>
      <c r="I906" s="4" t="s">
        <v>5068</v>
      </c>
      <c r="J906" s="4" t="s">
        <v>493</v>
      </c>
    </row>
    <row r="907" spans="1:10" ht="40.5" customHeight="1" x14ac:dyDescent="0.35">
      <c r="A907" s="27">
        <v>906</v>
      </c>
      <c r="B907" s="9" t="s">
        <v>42</v>
      </c>
      <c r="C907" s="4" t="s">
        <v>2074</v>
      </c>
      <c r="D907" s="4" t="s">
        <v>5977</v>
      </c>
      <c r="E907" s="4" t="s">
        <v>5978</v>
      </c>
      <c r="F907" s="4" t="s">
        <v>5979</v>
      </c>
      <c r="G907" s="4" t="s">
        <v>141</v>
      </c>
      <c r="H907" s="4" t="s">
        <v>5978</v>
      </c>
      <c r="I907" s="4" t="s">
        <v>5980</v>
      </c>
      <c r="J907" s="4" t="s">
        <v>5981</v>
      </c>
    </row>
    <row r="908" spans="1:10" ht="40.5" customHeight="1" x14ac:dyDescent="0.35">
      <c r="A908" s="27">
        <v>907</v>
      </c>
      <c r="B908" s="9" t="s">
        <v>1459</v>
      </c>
      <c r="C908" s="4" t="s">
        <v>1460</v>
      </c>
      <c r="D908" s="4" t="s">
        <v>1461</v>
      </c>
      <c r="E908" s="4" t="s">
        <v>1462</v>
      </c>
      <c r="F908" s="4" t="s">
        <v>1463</v>
      </c>
      <c r="G908" s="4" t="s">
        <v>141</v>
      </c>
      <c r="H908" s="4" t="s">
        <v>1462</v>
      </c>
      <c r="I908" s="4" t="s">
        <v>656</v>
      </c>
      <c r="J908" s="4" t="s">
        <v>1464</v>
      </c>
    </row>
    <row r="909" spans="1:10" ht="40.5" customHeight="1" x14ac:dyDescent="0.35">
      <c r="A909" s="27">
        <v>908</v>
      </c>
      <c r="B909" s="9" t="s">
        <v>1459</v>
      </c>
      <c r="C909" s="4" t="s">
        <v>1632</v>
      </c>
      <c r="D909" s="4" t="s">
        <v>1633</v>
      </c>
      <c r="E909" s="4" t="s">
        <v>1634</v>
      </c>
      <c r="F909" s="4" t="s">
        <v>1635</v>
      </c>
      <c r="G909" s="4" t="s">
        <v>141</v>
      </c>
      <c r="H909" s="4" t="s">
        <v>1634</v>
      </c>
      <c r="I909" s="4" t="s">
        <v>1636</v>
      </c>
      <c r="J909" s="4" t="s">
        <v>1637</v>
      </c>
    </row>
    <row r="910" spans="1:10" ht="40.5" customHeight="1" x14ac:dyDescent="0.35">
      <c r="A910" s="27">
        <v>909</v>
      </c>
      <c r="B910" s="9" t="s">
        <v>1459</v>
      </c>
      <c r="C910" s="4" t="s">
        <v>2103</v>
      </c>
      <c r="D910" s="4" t="s">
        <v>2104</v>
      </c>
      <c r="E910" s="4" t="s">
        <v>2105</v>
      </c>
      <c r="F910" s="4" t="s">
        <v>2106</v>
      </c>
      <c r="G910" s="4" t="s">
        <v>141</v>
      </c>
      <c r="H910" s="4" t="s">
        <v>2105</v>
      </c>
      <c r="I910" s="4" t="s">
        <v>2107</v>
      </c>
      <c r="J910" s="4" t="s">
        <v>2108</v>
      </c>
    </row>
    <row r="911" spans="1:10" ht="40.5" customHeight="1" x14ac:dyDescent="0.35">
      <c r="A911" s="27">
        <v>910</v>
      </c>
      <c r="B911" s="9" t="s">
        <v>1459</v>
      </c>
      <c r="C911" s="4" t="s">
        <v>1736</v>
      </c>
      <c r="D911" s="4" t="s">
        <v>2800</v>
      </c>
      <c r="E911" s="4" t="s">
        <v>2801</v>
      </c>
      <c r="F911" s="4" t="s">
        <v>2802</v>
      </c>
      <c r="G911" s="4" t="s">
        <v>141</v>
      </c>
      <c r="H911" s="4" t="s">
        <v>2803</v>
      </c>
      <c r="I911" s="4" t="s">
        <v>2804</v>
      </c>
      <c r="J911" s="4" t="s">
        <v>525</v>
      </c>
    </row>
    <row r="912" spans="1:10" ht="40.5" customHeight="1" x14ac:dyDescent="0.35">
      <c r="A912" s="27">
        <v>911</v>
      </c>
      <c r="B912" s="9" t="s">
        <v>1459</v>
      </c>
      <c r="C912" s="4" t="s">
        <v>1423</v>
      </c>
      <c r="D912" s="4" t="s">
        <v>1424</v>
      </c>
      <c r="E912" s="4" t="s">
        <v>1425</v>
      </c>
      <c r="F912" s="4" t="s">
        <v>1426</v>
      </c>
      <c r="G912" s="4" t="s">
        <v>141</v>
      </c>
      <c r="H912" s="4" t="s">
        <v>1425</v>
      </c>
      <c r="I912" s="4" t="s">
        <v>656</v>
      </c>
      <c r="J912" s="4" t="s">
        <v>2900</v>
      </c>
    </row>
    <row r="913" spans="1:10" ht="40.5" customHeight="1" x14ac:dyDescent="0.35">
      <c r="A913" s="27">
        <v>912</v>
      </c>
      <c r="B913" s="9" t="s">
        <v>1459</v>
      </c>
      <c r="C913" s="4" t="s">
        <v>2972</v>
      </c>
      <c r="D913" s="4" t="s">
        <v>2973</v>
      </c>
      <c r="E913" s="4" t="s">
        <v>2974</v>
      </c>
      <c r="F913" s="4" t="s">
        <v>2975</v>
      </c>
      <c r="G913" s="4" t="s">
        <v>2976</v>
      </c>
      <c r="H913" s="4" t="s">
        <v>2977</v>
      </c>
      <c r="I913" s="4" t="s">
        <v>2978</v>
      </c>
      <c r="J913" s="4" t="s">
        <v>2979</v>
      </c>
    </row>
    <row r="914" spans="1:10" ht="40.5" customHeight="1" x14ac:dyDescent="0.35">
      <c r="A914" s="27">
        <v>913</v>
      </c>
      <c r="B914" s="9" t="s">
        <v>1459</v>
      </c>
      <c r="C914" s="4" t="s">
        <v>3071</v>
      </c>
      <c r="D914" s="4" t="s">
        <v>3072</v>
      </c>
      <c r="E914" s="4" t="s">
        <v>3073</v>
      </c>
      <c r="F914" s="4" t="s">
        <v>3074</v>
      </c>
      <c r="G914" s="4" t="s">
        <v>141</v>
      </c>
      <c r="H914" s="4" t="s">
        <v>3073</v>
      </c>
      <c r="I914" s="4" t="s">
        <v>656</v>
      </c>
      <c r="J914" s="4" t="s">
        <v>3075</v>
      </c>
    </row>
    <row r="915" spans="1:10" ht="40.5" customHeight="1" x14ac:dyDescent="0.35">
      <c r="A915" s="27">
        <v>914</v>
      </c>
      <c r="B915" s="9" t="s">
        <v>1459</v>
      </c>
      <c r="C915" s="4" t="s">
        <v>3103</v>
      </c>
      <c r="D915" s="4" t="s">
        <v>3104</v>
      </c>
      <c r="E915" s="4" t="s">
        <v>3105</v>
      </c>
      <c r="F915" s="4" t="s">
        <v>3106</v>
      </c>
      <c r="G915" s="4" t="s">
        <v>141</v>
      </c>
      <c r="H915" s="4" t="s">
        <v>3105</v>
      </c>
      <c r="I915" s="4" t="s">
        <v>656</v>
      </c>
      <c r="J915" s="4" t="s">
        <v>3107</v>
      </c>
    </row>
    <row r="916" spans="1:10" ht="40.5" customHeight="1" x14ac:dyDescent="0.35">
      <c r="A916" s="27">
        <v>915</v>
      </c>
      <c r="B916" s="9" t="s">
        <v>1459</v>
      </c>
      <c r="C916" s="4" t="s">
        <v>3278</v>
      </c>
      <c r="D916" s="4" t="s">
        <v>3279</v>
      </c>
      <c r="E916" s="4" t="s">
        <v>3280</v>
      </c>
      <c r="F916" s="4" t="s">
        <v>3281</v>
      </c>
      <c r="G916" s="4" t="s">
        <v>2976</v>
      </c>
      <c r="H916" s="4" t="s">
        <v>3280</v>
      </c>
      <c r="I916" s="4" t="s">
        <v>656</v>
      </c>
      <c r="J916" s="4" t="s">
        <v>3282</v>
      </c>
    </row>
    <row r="917" spans="1:10" ht="40.5" customHeight="1" x14ac:dyDescent="0.35">
      <c r="A917" s="27">
        <v>916</v>
      </c>
      <c r="B917" s="9" t="s">
        <v>1459</v>
      </c>
      <c r="C917" s="4" t="s">
        <v>3288</v>
      </c>
      <c r="D917" s="4" t="s">
        <v>3289</v>
      </c>
      <c r="E917" s="4" t="s">
        <v>3290</v>
      </c>
      <c r="F917" s="4" t="s">
        <v>3291</v>
      </c>
      <c r="G917" s="4" t="s">
        <v>141</v>
      </c>
      <c r="H917" s="4" t="s">
        <v>3290</v>
      </c>
      <c r="I917" s="4" t="s">
        <v>656</v>
      </c>
      <c r="J917" s="4" t="s">
        <v>3292</v>
      </c>
    </row>
    <row r="918" spans="1:10" ht="40.5" customHeight="1" x14ac:dyDescent="0.35">
      <c r="A918" s="27">
        <v>917</v>
      </c>
      <c r="B918" s="9" t="s">
        <v>1263</v>
      </c>
      <c r="C918" s="4" t="s">
        <v>1264</v>
      </c>
      <c r="D918" s="4" t="s">
        <v>1265</v>
      </c>
      <c r="E918" s="4" t="s">
        <v>1266</v>
      </c>
      <c r="F918" s="4" t="s">
        <v>1267</v>
      </c>
      <c r="G918" s="4" t="s">
        <v>1268</v>
      </c>
      <c r="H918" s="4" t="s">
        <v>1269</v>
      </c>
      <c r="I918" s="4" t="s">
        <v>1270</v>
      </c>
      <c r="J918" s="4" t="s">
        <v>1271</v>
      </c>
    </row>
    <row r="919" spans="1:10" ht="40.5" customHeight="1" x14ac:dyDescent="0.35">
      <c r="A919" s="27">
        <v>918</v>
      </c>
      <c r="B919" s="9" t="s">
        <v>1263</v>
      </c>
      <c r="C919" s="4" t="s">
        <v>1078</v>
      </c>
      <c r="D919" s="4" t="s">
        <v>1078</v>
      </c>
      <c r="E919" s="4" t="s">
        <v>1716</v>
      </c>
      <c r="F919" s="4" t="s">
        <v>1717</v>
      </c>
      <c r="G919" s="4" t="s">
        <v>1718</v>
      </c>
      <c r="H919" s="4" t="s">
        <v>1719</v>
      </c>
      <c r="I919" s="4" t="s">
        <v>1720</v>
      </c>
      <c r="J919" s="4" t="s">
        <v>1721</v>
      </c>
    </row>
    <row r="920" spans="1:10" ht="40.5" customHeight="1" x14ac:dyDescent="0.35">
      <c r="A920" s="27">
        <v>919</v>
      </c>
      <c r="B920" s="9" t="s">
        <v>1263</v>
      </c>
      <c r="C920" s="4" t="s">
        <v>1737</v>
      </c>
      <c r="D920" s="4" t="s">
        <v>1738</v>
      </c>
      <c r="E920" s="4" t="s">
        <v>1739</v>
      </c>
      <c r="F920" s="4" t="s">
        <v>1740</v>
      </c>
      <c r="G920" s="4" t="s">
        <v>1718</v>
      </c>
      <c r="H920" s="4" t="s">
        <v>1741</v>
      </c>
      <c r="I920" s="4" t="s">
        <v>1742</v>
      </c>
      <c r="J920" s="4" t="s">
        <v>1743</v>
      </c>
    </row>
    <row r="921" spans="1:10" ht="40.5" customHeight="1" x14ac:dyDescent="0.35">
      <c r="A921" s="27">
        <v>920</v>
      </c>
      <c r="B921" s="9" t="s">
        <v>1263</v>
      </c>
      <c r="C921" s="4" t="s">
        <v>1768</v>
      </c>
      <c r="D921" s="4" t="s">
        <v>1769</v>
      </c>
      <c r="E921" s="4" t="s">
        <v>1770</v>
      </c>
      <c r="F921" s="4" t="s">
        <v>1771</v>
      </c>
      <c r="G921" s="4" t="s">
        <v>1268</v>
      </c>
      <c r="H921" s="4" t="s">
        <v>1772</v>
      </c>
      <c r="I921" s="4" t="s">
        <v>1773</v>
      </c>
      <c r="J921" s="4" t="s">
        <v>1774</v>
      </c>
    </row>
    <row r="922" spans="1:10" ht="40.5" customHeight="1" x14ac:dyDescent="0.35">
      <c r="A922" s="27">
        <v>921</v>
      </c>
      <c r="B922" s="9" t="s">
        <v>1263</v>
      </c>
      <c r="C922" s="4" t="s">
        <v>1946</v>
      </c>
      <c r="D922" s="4" t="s">
        <v>1947</v>
      </c>
      <c r="E922" s="4" t="s">
        <v>1948</v>
      </c>
      <c r="F922" s="4" t="s">
        <v>1949</v>
      </c>
      <c r="G922" s="4" t="s">
        <v>78</v>
      </c>
      <c r="H922" s="4" t="s">
        <v>1950</v>
      </c>
      <c r="I922" s="4" t="s">
        <v>1951</v>
      </c>
      <c r="J922" s="4" t="s">
        <v>1952</v>
      </c>
    </row>
    <row r="923" spans="1:10" ht="40.5" customHeight="1" x14ac:dyDescent="0.35">
      <c r="A923" s="27">
        <v>922</v>
      </c>
      <c r="B923" s="9" t="s">
        <v>1263</v>
      </c>
      <c r="C923" s="4" t="s">
        <v>3510</v>
      </c>
      <c r="D923" s="4" t="s">
        <v>3511</v>
      </c>
      <c r="E923" s="4" t="s">
        <v>3512</v>
      </c>
      <c r="F923" s="4" t="s">
        <v>3513</v>
      </c>
      <c r="G923" s="4" t="s">
        <v>3514</v>
      </c>
      <c r="H923" s="4" t="s">
        <v>3512</v>
      </c>
      <c r="I923" s="4" t="s">
        <v>3515</v>
      </c>
      <c r="J923" s="4" t="s">
        <v>1017</v>
      </c>
    </row>
    <row r="924" spans="1:10" ht="40.5" customHeight="1" x14ac:dyDescent="0.35">
      <c r="A924" s="27">
        <v>923</v>
      </c>
      <c r="B924" s="9" t="s">
        <v>1263</v>
      </c>
      <c r="C924" s="4" t="s">
        <v>3608</v>
      </c>
      <c r="D924" s="4" t="s">
        <v>3609</v>
      </c>
      <c r="E924" s="4" t="s">
        <v>3610</v>
      </c>
      <c r="F924" s="4" t="s">
        <v>3611</v>
      </c>
      <c r="G924" s="4" t="s">
        <v>3612</v>
      </c>
      <c r="H924" s="4" t="s">
        <v>3613</v>
      </c>
      <c r="I924" s="4" t="s">
        <v>3614</v>
      </c>
      <c r="J924" s="4" t="s">
        <v>3615</v>
      </c>
    </row>
    <row r="925" spans="1:10" ht="40.5" customHeight="1" x14ac:dyDescent="0.35">
      <c r="A925" s="27">
        <v>924</v>
      </c>
      <c r="B925" s="9" t="s">
        <v>1263</v>
      </c>
      <c r="C925" s="4" t="s">
        <v>3711</v>
      </c>
      <c r="D925" s="4" t="s">
        <v>3712</v>
      </c>
      <c r="E925" s="4" t="s">
        <v>3713</v>
      </c>
      <c r="F925" s="4" t="s">
        <v>3714</v>
      </c>
      <c r="G925" s="4" t="s">
        <v>3715</v>
      </c>
      <c r="H925" s="4" t="s">
        <v>3716</v>
      </c>
      <c r="I925" s="4" t="s">
        <v>3717</v>
      </c>
      <c r="J925" s="4" t="s">
        <v>3718</v>
      </c>
    </row>
    <row r="926" spans="1:10" ht="40.5" customHeight="1" x14ac:dyDescent="0.35">
      <c r="A926" s="27">
        <v>925</v>
      </c>
      <c r="B926" s="9" t="s">
        <v>1263</v>
      </c>
      <c r="C926" s="4" t="s">
        <v>3743</v>
      </c>
      <c r="D926" s="4" t="s">
        <v>3744</v>
      </c>
      <c r="E926" s="4" t="s">
        <v>3745</v>
      </c>
      <c r="F926" s="4" t="s">
        <v>3746</v>
      </c>
      <c r="G926" s="4" t="s">
        <v>424</v>
      </c>
      <c r="H926" s="4" t="s">
        <v>3745</v>
      </c>
      <c r="I926" s="4" t="s">
        <v>3747</v>
      </c>
      <c r="J926" s="4" t="s">
        <v>3748</v>
      </c>
    </row>
    <row r="927" spans="1:10" ht="40.5" customHeight="1" x14ac:dyDescent="0.35">
      <c r="A927" s="27">
        <v>926</v>
      </c>
      <c r="B927" s="9" t="s">
        <v>1263</v>
      </c>
      <c r="C927" s="4" t="s">
        <v>3749</v>
      </c>
      <c r="D927" s="4" t="s">
        <v>3750</v>
      </c>
      <c r="E927" s="4" t="s">
        <v>3751</v>
      </c>
      <c r="F927" s="4" t="s">
        <v>3752</v>
      </c>
      <c r="G927" s="4" t="s">
        <v>1116</v>
      </c>
      <c r="H927" s="4" t="s">
        <v>3753</v>
      </c>
      <c r="I927" s="4" t="s">
        <v>3754</v>
      </c>
      <c r="J927" s="4" t="s">
        <v>96</v>
      </c>
    </row>
    <row r="928" spans="1:10" ht="40.5" customHeight="1" x14ac:dyDescent="0.35">
      <c r="A928" s="27">
        <v>927</v>
      </c>
      <c r="B928" s="9" t="s">
        <v>1263</v>
      </c>
      <c r="C928" s="4" t="s">
        <v>1866</v>
      </c>
      <c r="D928" s="4" t="s">
        <v>1411</v>
      </c>
      <c r="E928" s="4" t="s">
        <v>3804</v>
      </c>
      <c r="F928" s="4" t="s">
        <v>3805</v>
      </c>
      <c r="G928" s="4" t="s">
        <v>3806</v>
      </c>
      <c r="H928" s="4" t="s">
        <v>3807</v>
      </c>
      <c r="I928" s="4" t="s">
        <v>3808</v>
      </c>
      <c r="J928" s="4" t="s">
        <v>3809</v>
      </c>
    </row>
    <row r="929" spans="1:10" ht="40.5" customHeight="1" x14ac:dyDescent="0.35">
      <c r="A929" s="27">
        <v>928</v>
      </c>
      <c r="B929" s="9" t="s">
        <v>1263</v>
      </c>
      <c r="C929" s="4" t="s">
        <v>224</v>
      </c>
      <c r="D929" s="4" t="s">
        <v>3856</v>
      </c>
      <c r="E929" s="4" t="s">
        <v>3857</v>
      </c>
      <c r="F929" s="4" t="s">
        <v>3858</v>
      </c>
      <c r="G929" s="4" t="s">
        <v>54</v>
      </c>
      <c r="H929" s="4" t="s">
        <v>3859</v>
      </c>
      <c r="I929" s="4" t="s">
        <v>3859</v>
      </c>
      <c r="J929" s="4" t="s">
        <v>746</v>
      </c>
    </row>
    <row r="930" spans="1:10" ht="40.5" customHeight="1" x14ac:dyDescent="0.35">
      <c r="A930" s="27">
        <v>929</v>
      </c>
      <c r="B930" s="9" t="s">
        <v>1263</v>
      </c>
      <c r="C930" s="4" t="s">
        <v>3973</v>
      </c>
      <c r="D930" s="4" t="s">
        <v>3974</v>
      </c>
      <c r="E930" s="4" t="s">
        <v>3975</v>
      </c>
      <c r="F930" s="4" t="s">
        <v>3976</v>
      </c>
      <c r="G930" s="4" t="s">
        <v>370</v>
      </c>
      <c r="H930" s="4" t="s">
        <v>3975</v>
      </c>
      <c r="I930" s="4" t="s">
        <v>3977</v>
      </c>
      <c r="J930" s="4" t="s">
        <v>2234</v>
      </c>
    </row>
    <row r="931" spans="1:10" ht="40.5" customHeight="1" x14ac:dyDescent="0.35">
      <c r="A931" s="27">
        <v>930</v>
      </c>
      <c r="B931" s="9" t="s">
        <v>1263</v>
      </c>
      <c r="C931" s="4" t="s">
        <v>1866</v>
      </c>
      <c r="D931" s="4" t="s">
        <v>5830</v>
      </c>
      <c r="E931" s="4" t="s">
        <v>5831</v>
      </c>
      <c r="F931" s="4" t="s">
        <v>5832</v>
      </c>
      <c r="G931" s="4" t="s">
        <v>574</v>
      </c>
      <c r="H931" s="4" t="s">
        <v>5831</v>
      </c>
      <c r="I931" s="4" t="s">
        <v>5833</v>
      </c>
      <c r="J931" s="4" t="s">
        <v>5834</v>
      </c>
    </row>
    <row r="932" spans="1:10" ht="40.5" customHeight="1" x14ac:dyDescent="0.35">
      <c r="A932" s="27">
        <v>931</v>
      </c>
      <c r="B932" s="9" t="s">
        <v>1263</v>
      </c>
      <c r="C932" s="4" t="s">
        <v>5946</v>
      </c>
      <c r="D932" s="4" t="s">
        <v>5947</v>
      </c>
      <c r="E932" s="4" t="s">
        <v>5948</v>
      </c>
      <c r="F932" s="4" t="s">
        <v>5949</v>
      </c>
      <c r="G932" s="4" t="s">
        <v>54</v>
      </c>
      <c r="H932" s="4" t="s">
        <v>5948</v>
      </c>
      <c r="I932" s="4" t="s">
        <v>5950</v>
      </c>
      <c r="J932" s="4" t="s">
        <v>5951</v>
      </c>
    </row>
    <row r="933" spans="1:10" ht="40.5" customHeight="1" x14ac:dyDescent="0.35">
      <c r="A933" s="27">
        <v>932</v>
      </c>
      <c r="B933" s="9" t="s">
        <v>1263</v>
      </c>
      <c r="C933" s="4" t="s">
        <v>5952</v>
      </c>
      <c r="D933" s="4" t="s">
        <v>5953</v>
      </c>
      <c r="E933" s="4" t="s">
        <v>5954</v>
      </c>
      <c r="F933" s="4" t="s">
        <v>5949</v>
      </c>
      <c r="G933" s="4" t="s">
        <v>226</v>
      </c>
      <c r="H933" s="4" t="s">
        <v>5954</v>
      </c>
      <c r="I933" s="4" t="s">
        <v>5950</v>
      </c>
      <c r="J933" s="4" t="s">
        <v>5955</v>
      </c>
    </row>
    <row r="934" spans="1:10" ht="40.5" customHeight="1" x14ac:dyDescent="0.35">
      <c r="A934" s="27">
        <v>933</v>
      </c>
      <c r="B934" s="9" t="s">
        <v>9</v>
      </c>
      <c r="C934" s="4" t="s">
        <v>6308</v>
      </c>
      <c r="D934" s="4" t="s">
        <v>91</v>
      </c>
      <c r="E934" s="4" t="s">
        <v>92</v>
      </c>
      <c r="F934" s="4" t="s">
        <v>93</v>
      </c>
      <c r="G934" s="4" t="s">
        <v>47</v>
      </c>
      <c r="H934" s="4" t="s">
        <v>92</v>
      </c>
      <c r="I934" s="4" t="s">
        <v>94</v>
      </c>
      <c r="J934" s="4" t="s">
        <v>96</v>
      </c>
    </row>
    <row r="935" spans="1:10" ht="40.5" customHeight="1" x14ac:dyDescent="0.35">
      <c r="A935" s="27">
        <v>934</v>
      </c>
      <c r="B935" s="9" t="s">
        <v>9</v>
      </c>
      <c r="C935" s="4" t="s">
        <v>145</v>
      </c>
      <c r="D935" s="4" t="s">
        <v>146</v>
      </c>
      <c r="E935" s="4" t="s">
        <v>147</v>
      </c>
      <c r="F935" s="4" t="s">
        <v>148</v>
      </c>
      <c r="G935" s="4" t="s">
        <v>141</v>
      </c>
      <c r="H935" s="4" t="s">
        <v>149</v>
      </c>
      <c r="I935" s="4" t="s">
        <v>150</v>
      </c>
      <c r="J935" s="4" t="s">
        <v>151</v>
      </c>
    </row>
    <row r="936" spans="1:10" ht="40.5" customHeight="1" x14ac:dyDescent="0.35">
      <c r="A936" s="27">
        <v>935</v>
      </c>
      <c r="B936" s="9" t="s">
        <v>9</v>
      </c>
      <c r="C936" s="4" t="s">
        <v>161</v>
      </c>
      <c r="D936" s="4" t="s">
        <v>162</v>
      </c>
      <c r="E936" s="4" t="s">
        <v>163</v>
      </c>
      <c r="F936" s="4" t="s">
        <v>164</v>
      </c>
      <c r="G936" s="4" t="s">
        <v>141</v>
      </c>
      <c r="H936" s="4" t="s">
        <v>163</v>
      </c>
      <c r="I936" s="4" t="s">
        <v>165</v>
      </c>
      <c r="J936" s="4" t="s">
        <v>166</v>
      </c>
    </row>
    <row r="937" spans="1:10" ht="40.5" customHeight="1" x14ac:dyDescent="0.35">
      <c r="A937" s="27">
        <v>936</v>
      </c>
      <c r="B937" s="9" t="s">
        <v>9</v>
      </c>
      <c r="C937" s="4" t="s">
        <v>340</v>
      </c>
      <c r="D937" s="4" t="s">
        <v>341</v>
      </c>
      <c r="E937" s="4" t="s">
        <v>342</v>
      </c>
      <c r="F937" s="4" t="s">
        <v>343</v>
      </c>
      <c r="G937" s="4" t="s">
        <v>47</v>
      </c>
      <c r="H937" s="4" t="s">
        <v>344</v>
      </c>
      <c r="I937" s="4" t="s">
        <v>345</v>
      </c>
      <c r="J937" s="4" t="s">
        <v>346</v>
      </c>
    </row>
    <row r="938" spans="1:10" ht="40.5" customHeight="1" x14ac:dyDescent="0.35">
      <c r="A938" s="27">
        <v>937</v>
      </c>
      <c r="B938" s="9" t="s">
        <v>9</v>
      </c>
      <c r="C938" s="4" t="s">
        <v>451</v>
      </c>
      <c r="D938" s="4" t="s">
        <v>452</v>
      </c>
      <c r="E938" s="4" t="s">
        <v>453</v>
      </c>
      <c r="F938" s="4" t="s">
        <v>454</v>
      </c>
      <c r="G938" s="4" t="s">
        <v>141</v>
      </c>
      <c r="H938" s="4" t="s">
        <v>455</v>
      </c>
      <c r="I938" s="4" t="s">
        <v>456</v>
      </c>
      <c r="J938" s="4" t="s">
        <v>457</v>
      </c>
    </row>
    <row r="939" spans="1:10" ht="40.5" customHeight="1" x14ac:dyDescent="0.35">
      <c r="A939" s="27">
        <v>938</v>
      </c>
      <c r="B939" s="9" t="s">
        <v>9</v>
      </c>
      <c r="C939" s="4" t="s">
        <v>513</v>
      </c>
      <c r="D939" s="4" t="s">
        <v>514</v>
      </c>
      <c r="E939" s="4" t="s">
        <v>515</v>
      </c>
      <c r="F939" s="4" t="s">
        <v>516</v>
      </c>
      <c r="G939" s="4" t="s">
        <v>141</v>
      </c>
      <c r="H939" s="4" t="s">
        <v>517</v>
      </c>
      <c r="I939" s="4" t="s">
        <v>518</v>
      </c>
      <c r="J939" s="4" t="s">
        <v>166</v>
      </c>
    </row>
    <row r="940" spans="1:10" ht="40.5" customHeight="1" x14ac:dyDescent="0.35">
      <c r="A940" s="27">
        <v>939</v>
      </c>
      <c r="B940" s="9" t="s">
        <v>9</v>
      </c>
      <c r="C940" s="4" t="s">
        <v>545</v>
      </c>
      <c r="D940" s="4" t="s">
        <v>546</v>
      </c>
      <c r="E940" s="4" t="s">
        <v>547</v>
      </c>
      <c r="F940" s="4" t="s">
        <v>548</v>
      </c>
      <c r="G940" s="4" t="s">
        <v>549</v>
      </c>
      <c r="H940" s="4" t="s">
        <v>547</v>
      </c>
      <c r="I940" s="4" t="s">
        <v>550</v>
      </c>
      <c r="J940" s="4" t="s">
        <v>551</v>
      </c>
    </row>
    <row r="941" spans="1:10" ht="40.5" customHeight="1" x14ac:dyDescent="0.35">
      <c r="A941" s="27">
        <v>940</v>
      </c>
      <c r="B941" s="9" t="s">
        <v>9</v>
      </c>
      <c r="C941" s="4" t="s">
        <v>597</v>
      </c>
      <c r="D941" s="4" t="s">
        <v>598</v>
      </c>
      <c r="E941" s="4" t="s">
        <v>599</v>
      </c>
      <c r="F941" s="4" t="s">
        <v>600</v>
      </c>
      <c r="G941" s="4" t="s">
        <v>47</v>
      </c>
      <c r="H941" s="4" t="s">
        <v>601</v>
      </c>
      <c r="I941" s="4" t="s">
        <v>602</v>
      </c>
      <c r="J941" s="4" t="s">
        <v>603</v>
      </c>
    </row>
    <row r="942" spans="1:10" ht="40.5" customHeight="1" x14ac:dyDescent="0.35">
      <c r="A942" s="27">
        <v>941</v>
      </c>
      <c r="B942" s="9" t="s">
        <v>9</v>
      </c>
      <c r="C942" s="4" t="s">
        <v>663</v>
      </c>
      <c r="D942" s="4" t="s">
        <v>664</v>
      </c>
      <c r="E942" s="4" t="s">
        <v>665</v>
      </c>
      <c r="F942" s="4" t="s">
        <v>666</v>
      </c>
      <c r="G942" s="4" t="s">
        <v>47</v>
      </c>
      <c r="H942" s="4" t="s">
        <v>667</v>
      </c>
      <c r="I942" s="4" t="s">
        <v>668</v>
      </c>
      <c r="J942" s="4" t="s">
        <v>669</v>
      </c>
    </row>
    <row r="943" spans="1:10" ht="40.5" customHeight="1" x14ac:dyDescent="0.35">
      <c r="A943" s="27">
        <v>942</v>
      </c>
      <c r="B943" s="9" t="s">
        <v>9</v>
      </c>
      <c r="C943" s="4" t="s">
        <v>670</v>
      </c>
      <c r="D943" s="4" t="s">
        <v>671</v>
      </c>
      <c r="E943" s="4" t="s">
        <v>547</v>
      </c>
      <c r="F943" s="4" t="s">
        <v>672</v>
      </c>
      <c r="G943" s="4" t="s">
        <v>673</v>
      </c>
      <c r="H943" s="4" t="s">
        <v>547</v>
      </c>
      <c r="I943" s="4" t="s">
        <v>550</v>
      </c>
      <c r="J943" s="4" t="s">
        <v>674</v>
      </c>
    </row>
    <row r="944" spans="1:10" ht="40.5" customHeight="1" x14ac:dyDescent="0.35">
      <c r="A944" s="27">
        <v>943</v>
      </c>
      <c r="B944" s="9" t="s">
        <v>9</v>
      </c>
      <c r="C944" s="4" t="s">
        <v>675</v>
      </c>
      <c r="D944" s="4" t="s">
        <v>676</v>
      </c>
      <c r="E944" s="4" t="s">
        <v>677</v>
      </c>
      <c r="F944" s="4" t="s">
        <v>678</v>
      </c>
      <c r="G944" s="4" t="s">
        <v>62</v>
      </c>
      <c r="H944" s="4" t="s">
        <v>677</v>
      </c>
      <c r="I944" s="4" t="s">
        <v>679</v>
      </c>
      <c r="J944" s="4" t="s">
        <v>680</v>
      </c>
    </row>
    <row r="945" spans="1:10" ht="40.5" customHeight="1" x14ac:dyDescent="0.35">
      <c r="A945" s="27">
        <v>944</v>
      </c>
      <c r="B945" s="9" t="s">
        <v>9</v>
      </c>
      <c r="C945" s="4" t="s">
        <v>451</v>
      </c>
      <c r="D945" s="4" t="s">
        <v>687</v>
      </c>
      <c r="E945" s="4" t="s">
        <v>688</v>
      </c>
      <c r="F945" s="4" t="s">
        <v>689</v>
      </c>
      <c r="G945" s="4" t="s">
        <v>549</v>
      </c>
      <c r="H945" s="4" t="s">
        <v>688</v>
      </c>
      <c r="I945" s="4" t="s">
        <v>690</v>
      </c>
      <c r="J945" s="4" t="s">
        <v>691</v>
      </c>
    </row>
    <row r="946" spans="1:10" ht="40.5" customHeight="1" x14ac:dyDescent="0.35">
      <c r="A946" s="27">
        <v>945</v>
      </c>
      <c r="B946" s="9" t="s">
        <v>9</v>
      </c>
      <c r="C946" s="4" t="s">
        <v>699</v>
      </c>
      <c r="D946" s="4" t="s">
        <v>700</v>
      </c>
      <c r="E946" s="4" t="s">
        <v>547</v>
      </c>
      <c r="F946" s="4" t="s">
        <v>559</v>
      </c>
      <c r="G946" s="4" t="s">
        <v>673</v>
      </c>
      <c r="H946" s="4" t="s">
        <v>547</v>
      </c>
      <c r="I946" s="4" t="s">
        <v>550</v>
      </c>
      <c r="J946" s="4" t="s">
        <v>332</v>
      </c>
    </row>
    <row r="947" spans="1:10" ht="40.5" customHeight="1" x14ac:dyDescent="0.35">
      <c r="A947" s="27">
        <v>946</v>
      </c>
      <c r="B947" s="9" t="s">
        <v>9</v>
      </c>
      <c r="C947" s="4" t="s">
        <v>701</v>
      </c>
      <c r="D947" s="4" t="s">
        <v>702</v>
      </c>
      <c r="E947" s="4" t="s">
        <v>703</v>
      </c>
      <c r="F947" s="4" t="s">
        <v>704</v>
      </c>
      <c r="G947" s="4" t="s">
        <v>705</v>
      </c>
      <c r="H947" s="4" t="s">
        <v>703</v>
      </c>
      <c r="I947" s="4" t="s">
        <v>550</v>
      </c>
      <c r="J947" s="4" t="s">
        <v>706</v>
      </c>
    </row>
    <row r="948" spans="1:10" ht="40.5" customHeight="1" x14ac:dyDescent="0.35">
      <c r="A948" s="27">
        <v>947</v>
      </c>
      <c r="B948" s="9" t="s">
        <v>9</v>
      </c>
      <c r="C948" s="4" t="s">
        <v>721</v>
      </c>
      <c r="D948" s="4" t="s">
        <v>722</v>
      </c>
      <c r="E948" s="4" t="s">
        <v>547</v>
      </c>
      <c r="F948" s="4" t="s">
        <v>559</v>
      </c>
      <c r="G948" s="4" t="s">
        <v>625</v>
      </c>
      <c r="H948" s="4" t="s">
        <v>547</v>
      </c>
      <c r="I948" s="4" t="s">
        <v>723</v>
      </c>
      <c r="J948" s="4" t="s">
        <v>724</v>
      </c>
    </row>
    <row r="949" spans="1:10" ht="40.5" customHeight="1" x14ac:dyDescent="0.35">
      <c r="A949" s="27">
        <v>948</v>
      </c>
      <c r="B949" s="9" t="s">
        <v>9</v>
      </c>
      <c r="C949" s="4" t="s">
        <v>725</v>
      </c>
      <c r="D949" s="4" t="s">
        <v>726</v>
      </c>
      <c r="E949" s="4" t="s">
        <v>727</v>
      </c>
      <c r="F949" s="4" t="s">
        <v>728</v>
      </c>
      <c r="G949" s="4" t="s">
        <v>729</v>
      </c>
      <c r="H949" s="4" t="s">
        <v>730</v>
      </c>
      <c r="I949" s="4" t="s">
        <v>731</v>
      </c>
      <c r="J949" s="4" t="s">
        <v>732</v>
      </c>
    </row>
    <row r="950" spans="1:10" ht="40.5" customHeight="1" x14ac:dyDescent="0.35">
      <c r="A950" s="27">
        <v>949</v>
      </c>
      <c r="B950" s="9" t="s">
        <v>9</v>
      </c>
      <c r="C950" s="4" t="s">
        <v>733</v>
      </c>
      <c r="D950" s="4" t="s">
        <v>722</v>
      </c>
      <c r="E950" s="4" t="s">
        <v>547</v>
      </c>
      <c r="F950" s="4" t="s">
        <v>559</v>
      </c>
      <c r="G950" s="4" t="s">
        <v>625</v>
      </c>
      <c r="H950" s="4" t="s">
        <v>547</v>
      </c>
      <c r="I950" s="4" t="s">
        <v>723</v>
      </c>
      <c r="J950" s="4" t="s">
        <v>734</v>
      </c>
    </row>
    <row r="951" spans="1:10" ht="40.5" customHeight="1" x14ac:dyDescent="0.35">
      <c r="A951" s="27">
        <v>950</v>
      </c>
      <c r="B951" s="9" t="s">
        <v>9</v>
      </c>
      <c r="C951" s="4" t="s">
        <v>740</v>
      </c>
      <c r="D951" s="4" t="s">
        <v>741</v>
      </c>
      <c r="E951" s="4" t="s">
        <v>547</v>
      </c>
      <c r="F951" s="4" t="s">
        <v>559</v>
      </c>
      <c r="G951" s="4" t="s">
        <v>673</v>
      </c>
      <c r="H951" s="4" t="s">
        <v>547</v>
      </c>
      <c r="I951" s="4" t="s">
        <v>550</v>
      </c>
      <c r="J951" s="4" t="s">
        <v>742</v>
      </c>
    </row>
    <row r="952" spans="1:10" ht="40.5" customHeight="1" x14ac:dyDescent="0.35">
      <c r="A952" s="27">
        <v>951</v>
      </c>
      <c r="B952" s="9" t="s">
        <v>9</v>
      </c>
      <c r="C952" s="4" t="s">
        <v>758</v>
      </c>
      <c r="D952" s="4" t="s">
        <v>759</v>
      </c>
      <c r="E952" s="4" t="s">
        <v>760</v>
      </c>
      <c r="F952" s="4" t="s">
        <v>761</v>
      </c>
      <c r="G952" s="4" t="s">
        <v>141</v>
      </c>
      <c r="H952" s="4" t="s">
        <v>760</v>
      </c>
      <c r="I952" s="4" t="s">
        <v>762</v>
      </c>
      <c r="J952" s="4" t="s">
        <v>763</v>
      </c>
    </row>
    <row r="953" spans="1:10" ht="40.5" customHeight="1" x14ac:dyDescent="0.35">
      <c r="A953" s="27">
        <v>952</v>
      </c>
      <c r="B953" s="9" t="s">
        <v>9</v>
      </c>
      <c r="C953" s="4" t="s">
        <v>764</v>
      </c>
      <c r="D953" s="4" t="s">
        <v>765</v>
      </c>
      <c r="E953" s="4" t="s">
        <v>547</v>
      </c>
      <c r="F953" s="4" t="s">
        <v>559</v>
      </c>
      <c r="G953" s="4" t="s">
        <v>625</v>
      </c>
      <c r="H953" s="4" t="s">
        <v>547</v>
      </c>
      <c r="I953" s="4" t="s">
        <v>723</v>
      </c>
      <c r="J953" s="4" t="s">
        <v>766</v>
      </c>
    </row>
    <row r="954" spans="1:10" ht="40.5" customHeight="1" x14ac:dyDescent="0.35">
      <c r="A954" s="27">
        <v>953</v>
      </c>
      <c r="B954" s="9" t="s">
        <v>9</v>
      </c>
      <c r="C954" s="4" t="s">
        <v>774</v>
      </c>
      <c r="D954" s="4" t="s">
        <v>775</v>
      </c>
      <c r="E954" s="4" t="s">
        <v>776</v>
      </c>
      <c r="F954" s="4" t="s">
        <v>777</v>
      </c>
      <c r="G954" s="4" t="s">
        <v>778</v>
      </c>
      <c r="H954" s="4" t="s">
        <v>776</v>
      </c>
      <c r="I954" s="4" t="s">
        <v>779</v>
      </c>
      <c r="J954" s="4" t="s">
        <v>780</v>
      </c>
    </row>
    <row r="955" spans="1:10" ht="40.5" customHeight="1" x14ac:dyDescent="0.35">
      <c r="A955" s="27">
        <v>954</v>
      </c>
      <c r="B955" s="9" t="s">
        <v>9</v>
      </c>
      <c r="C955" s="4" t="s">
        <v>797</v>
      </c>
      <c r="D955" s="4" t="s">
        <v>798</v>
      </c>
      <c r="E955" s="4" t="s">
        <v>799</v>
      </c>
      <c r="F955" s="4" t="s">
        <v>800</v>
      </c>
      <c r="G955" s="4" t="s">
        <v>47</v>
      </c>
      <c r="H955" s="4" t="s">
        <v>801</v>
      </c>
      <c r="I955" s="4" t="s">
        <v>679</v>
      </c>
      <c r="J955" s="4" t="s">
        <v>802</v>
      </c>
    </row>
    <row r="956" spans="1:10" ht="40.5" customHeight="1" x14ac:dyDescent="0.35">
      <c r="A956" s="27">
        <v>955</v>
      </c>
      <c r="B956" s="9" t="s">
        <v>9</v>
      </c>
      <c r="C956" s="4" t="s">
        <v>803</v>
      </c>
      <c r="D956" s="4" t="s">
        <v>804</v>
      </c>
      <c r="E956" s="4" t="s">
        <v>805</v>
      </c>
      <c r="F956" s="4" t="s">
        <v>806</v>
      </c>
      <c r="G956" s="4" t="s">
        <v>47</v>
      </c>
      <c r="H956" s="4" t="s">
        <v>807</v>
      </c>
      <c r="I956" s="4" t="s">
        <v>679</v>
      </c>
      <c r="J956" s="4" t="s">
        <v>802</v>
      </c>
    </row>
    <row r="957" spans="1:10" ht="40.5" customHeight="1" x14ac:dyDescent="0.35">
      <c r="A957" s="27">
        <v>956</v>
      </c>
      <c r="B957" s="9" t="s">
        <v>9</v>
      </c>
      <c r="C957" s="4" t="s">
        <v>896</v>
      </c>
      <c r="D957" s="4" t="s">
        <v>897</v>
      </c>
      <c r="E957" s="4" t="s">
        <v>898</v>
      </c>
      <c r="F957" s="4" t="s">
        <v>899</v>
      </c>
      <c r="G957" s="4" t="s">
        <v>549</v>
      </c>
      <c r="H957" s="4" t="s">
        <v>898</v>
      </c>
      <c r="I957" s="4" t="s">
        <v>900</v>
      </c>
      <c r="J957" s="4" t="s">
        <v>901</v>
      </c>
    </row>
    <row r="958" spans="1:10" ht="40.5" customHeight="1" x14ac:dyDescent="0.35">
      <c r="A958" s="27">
        <v>957</v>
      </c>
      <c r="B958" s="9" t="s">
        <v>9</v>
      </c>
      <c r="C958" s="4" t="s">
        <v>285</v>
      </c>
      <c r="D958" s="4" t="s">
        <v>1033</v>
      </c>
      <c r="E958" s="4" t="s">
        <v>1034</v>
      </c>
      <c r="F958" s="4" t="s">
        <v>1035</v>
      </c>
      <c r="G958" s="4" t="s">
        <v>424</v>
      </c>
      <c r="H958" s="4" t="s">
        <v>1034</v>
      </c>
      <c r="I958" s="4" t="s">
        <v>1036</v>
      </c>
      <c r="J958" s="4" t="s">
        <v>486</v>
      </c>
    </row>
    <row r="959" spans="1:10" ht="40.5" customHeight="1" x14ac:dyDescent="0.35">
      <c r="A959" s="27">
        <v>958</v>
      </c>
      <c r="B959" s="9" t="s">
        <v>9</v>
      </c>
      <c r="C959" s="4" t="s">
        <v>1058</v>
      </c>
      <c r="D959" s="4" t="s">
        <v>1059</v>
      </c>
      <c r="E959" s="4" t="s">
        <v>1060</v>
      </c>
      <c r="F959" s="4" t="s">
        <v>1061</v>
      </c>
      <c r="G959" s="4" t="s">
        <v>47</v>
      </c>
      <c r="H959" s="4" t="s">
        <v>1062</v>
      </c>
      <c r="I959" s="4" t="s">
        <v>1063</v>
      </c>
      <c r="J959" s="4" t="s">
        <v>1064</v>
      </c>
    </row>
    <row r="960" spans="1:10" ht="40.5" customHeight="1" x14ac:dyDescent="0.35">
      <c r="A960" s="27">
        <v>959</v>
      </c>
      <c r="B960" s="9" t="s">
        <v>9</v>
      </c>
      <c r="C960" s="4" t="s">
        <v>1065</v>
      </c>
      <c r="D960" s="4" t="s">
        <v>1066</v>
      </c>
      <c r="E960" s="4" t="s">
        <v>1067</v>
      </c>
      <c r="F960" s="4" t="s">
        <v>1068</v>
      </c>
      <c r="G960" s="4" t="s">
        <v>424</v>
      </c>
      <c r="H960" s="4" t="s">
        <v>1067</v>
      </c>
      <c r="I960" s="4" t="s">
        <v>1069</v>
      </c>
      <c r="J960" s="4" t="s">
        <v>1070</v>
      </c>
    </row>
    <row r="961" spans="1:10" ht="40.5" customHeight="1" x14ac:dyDescent="0.35">
      <c r="A961" s="27">
        <v>960</v>
      </c>
      <c r="B961" s="9" t="s">
        <v>9</v>
      </c>
      <c r="C961" s="4" t="s">
        <v>1138</v>
      </c>
      <c r="D961" s="4" t="s">
        <v>1139</v>
      </c>
      <c r="E961" s="4" t="s">
        <v>1140</v>
      </c>
      <c r="F961" s="4" t="s">
        <v>1141</v>
      </c>
      <c r="G961" s="4" t="s">
        <v>1142</v>
      </c>
      <c r="H961" s="4" t="s">
        <v>1143</v>
      </c>
      <c r="I961" s="4" t="s">
        <v>1144</v>
      </c>
      <c r="J961" s="4" t="s">
        <v>1145</v>
      </c>
    </row>
    <row r="962" spans="1:10" ht="40.5" customHeight="1" x14ac:dyDescent="0.35">
      <c r="A962" s="27">
        <v>961</v>
      </c>
      <c r="B962" s="9" t="s">
        <v>9</v>
      </c>
      <c r="C962" s="4" t="s">
        <v>1154</v>
      </c>
      <c r="D962" s="4" t="s">
        <v>1155</v>
      </c>
      <c r="E962" s="4" t="s">
        <v>1156</v>
      </c>
      <c r="F962" s="4" t="s">
        <v>1157</v>
      </c>
      <c r="G962" s="4" t="s">
        <v>574</v>
      </c>
      <c r="H962" s="4" t="s">
        <v>1156</v>
      </c>
      <c r="I962" s="4" t="s">
        <v>1158</v>
      </c>
      <c r="J962" s="4" t="s">
        <v>332</v>
      </c>
    </row>
    <row r="963" spans="1:10" ht="40.5" customHeight="1" x14ac:dyDescent="0.35">
      <c r="A963" s="27">
        <v>962</v>
      </c>
      <c r="B963" s="9" t="s">
        <v>9</v>
      </c>
      <c r="C963" s="4" t="s">
        <v>1172</v>
      </c>
      <c r="D963" s="4" t="s">
        <v>1173</v>
      </c>
      <c r="E963" s="4" t="s">
        <v>1174</v>
      </c>
      <c r="F963" s="4" t="s">
        <v>1175</v>
      </c>
      <c r="G963" s="4" t="s">
        <v>1176</v>
      </c>
      <c r="H963" s="4" t="s">
        <v>1174</v>
      </c>
      <c r="I963" s="4" t="s">
        <v>1177</v>
      </c>
      <c r="J963" s="4" t="s">
        <v>1178</v>
      </c>
    </row>
    <row r="964" spans="1:10" ht="40.5" customHeight="1" x14ac:dyDescent="0.35">
      <c r="A964" s="27">
        <v>963</v>
      </c>
      <c r="B964" s="9" t="s">
        <v>9</v>
      </c>
      <c r="C964" s="4" t="s">
        <v>1281</v>
      </c>
      <c r="D964" s="4" t="s">
        <v>1282</v>
      </c>
      <c r="E964" s="4" t="s">
        <v>1283</v>
      </c>
      <c r="F964" s="4" t="s">
        <v>1284</v>
      </c>
      <c r="G964" s="4" t="s">
        <v>141</v>
      </c>
      <c r="H964" s="4" t="s">
        <v>1283</v>
      </c>
      <c r="I964" s="4" t="s">
        <v>1285</v>
      </c>
      <c r="J964" s="4" t="s">
        <v>166</v>
      </c>
    </row>
    <row r="965" spans="1:10" ht="40.5" customHeight="1" x14ac:dyDescent="0.35">
      <c r="A965" s="27">
        <v>964</v>
      </c>
      <c r="B965" s="9" t="s">
        <v>9</v>
      </c>
      <c r="C965" s="4" t="s">
        <v>1591</v>
      </c>
      <c r="D965" s="4" t="s">
        <v>1592</v>
      </c>
      <c r="E965" s="4" t="s">
        <v>1593</v>
      </c>
      <c r="F965" s="4" t="s">
        <v>1594</v>
      </c>
      <c r="G965" s="4" t="s">
        <v>1595</v>
      </c>
      <c r="H965" s="4" t="s">
        <v>1596</v>
      </c>
      <c r="I965" s="4" t="s">
        <v>1597</v>
      </c>
      <c r="J965" s="4" t="s">
        <v>1598</v>
      </c>
    </row>
    <row r="966" spans="1:10" ht="40.5" customHeight="1" x14ac:dyDescent="0.35">
      <c r="A966" s="27">
        <v>965</v>
      </c>
      <c r="B966" s="9" t="s">
        <v>9</v>
      </c>
      <c r="C966" s="4" t="s">
        <v>1620</v>
      </c>
      <c r="D966" s="4" t="s">
        <v>1621</v>
      </c>
      <c r="E966" s="4" t="s">
        <v>1622</v>
      </c>
      <c r="F966" s="4" t="s">
        <v>1623</v>
      </c>
      <c r="G966" s="4" t="s">
        <v>1624</v>
      </c>
      <c r="H966" s="4" t="s">
        <v>1625</v>
      </c>
      <c r="I966" s="4" t="s">
        <v>1626</v>
      </c>
      <c r="J966" s="4" t="s">
        <v>523</v>
      </c>
    </row>
    <row r="967" spans="1:10" ht="40.5" customHeight="1" x14ac:dyDescent="0.35">
      <c r="A967" s="27">
        <v>966</v>
      </c>
      <c r="B967" s="9" t="s">
        <v>9</v>
      </c>
      <c r="C967" s="4" t="s">
        <v>1825</v>
      </c>
      <c r="D967" s="4" t="s">
        <v>1826</v>
      </c>
      <c r="E967" s="4" t="s">
        <v>1827</v>
      </c>
      <c r="F967" s="4" t="s">
        <v>1828</v>
      </c>
      <c r="G967" s="4" t="s">
        <v>47</v>
      </c>
      <c r="H967" s="4" t="s">
        <v>1827</v>
      </c>
      <c r="I967" s="4" t="s">
        <v>1829</v>
      </c>
      <c r="J967" s="4" t="s">
        <v>1830</v>
      </c>
    </row>
    <row r="968" spans="1:10" ht="40.5" customHeight="1" x14ac:dyDescent="0.35">
      <c r="A968" s="27">
        <v>967</v>
      </c>
      <c r="B968" s="9" t="s">
        <v>9</v>
      </c>
      <c r="C968" s="4" t="s">
        <v>10</v>
      </c>
      <c r="D968" s="4" t="s">
        <v>11</v>
      </c>
      <c r="E968" s="4" t="s">
        <v>14</v>
      </c>
      <c r="F968" s="4" t="s">
        <v>12</v>
      </c>
      <c r="G968" s="4" t="s">
        <v>13</v>
      </c>
      <c r="H968" s="4" t="s">
        <v>14</v>
      </c>
      <c r="I968" s="4" t="s">
        <v>550</v>
      </c>
      <c r="J968" s="4" t="s">
        <v>1873</v>
      </c>
    </row>
    <row r="969" spans="1:10" ht="40.5" customHeight="1" x14ac:dyDescent="0.35">
      <c r="A969" s="27">
        <v>968</v>
      </c>
      <c r="B969" s="9" t="s">
        <v>9</v>
      </c>
      <c r="C969" s="4" t="s">
        <v>2030</v>
      </c>
      <c r="D969" s="4" t="s">
        <v>2031</v>
      </c>
      <c r="E969" s="4" t="s">
        <v>2032</v>
      </c>
      <c r="F969" s="4" t="s">
        <v>2033</v>
      </c>
      <c r="G969" s="4" t="s">
        <v>47</v>
      </c>
      <c r="H969" s="4" t="s">
        <v>2032</v>
      </c>
      <c r="I969" s="4" t="s">
        <v>2034</v>
      </c>
      <c r="J969" s="4" t="s">
        <v>2035</v>
      </c>
    </row>
    <row r="970" spans="1:10" ht="40.5" customHeight="1" x14ac:dyDescent="0.35">
      <c r="A970" s="27">
        <v>969</v>
      </c>
      <c r="B970" s="9" t="s">
        <v>9</v>
      </c>
      <c r="C970" s="4" t="s">
        <v>2180</v>
      </c>
      <c r="D970" s="4" t="s">
        <v>2181</v>
      </c>
      <c r="E970" s="4" t="s">
        <v>2182</v>
      </c>
      <c r="F970" s="4" t="s">
        <v>2183</v>
      </c>
      <c r="G970" s="4" t="s">
        <v>141</v>
      </c>
      <c r="H970" s="4" t="s">
        <v>2184</v>
      </c>
      <c r="I970" s="4" t="s">
        <v>2185</v>
      </c>
      <c r="J970" s="4" t="s">
        <v>493</v>
      </c>
    </row>
    <row r="971" spans="1:10" ht="40.5" customHeight="1" x14ac:dyDescent="0.35">
      <c r="A971" s="27">
        <v>970</v>
      </c>
      <c r="B971" s="9" t="s">
        <v>9</v>
      </c>
      <c r="C971" s="4" t="s">
        <v>2186</v>
      </c>
      <c r="D971" s="4" t="s">
        <v>2187</v>
      </c>
      <c r="E971" s="4" t="s">
        <v>2188</v>
      </c>
      <c r="F971" s="4" t="s">
        <v>2189</v>
      </c>
      <c r="G971" s="4" t="s">
        <v>2190</v>
      </c>
      <c r="H971" s="4" t="s">
        <v>2191</v>
      </c>
      <c r="I971" s="4" t="s">
        <v>2192</v>
      </c>
      <c r="J971" s="4" t="s">
        <v>2193</v>
      </c>
    </row>
    <row r="972" spans="1:10" ht="40.5" customHeight="1" x14ac:dyDescent="0.35">
      <c r="A972" s="27">
        <v>971</v>
      </c>
      <c r="B972" s="9" t="s">
        <v>9</v>
      </c>
      <c r="C972" s="4" t="s">
        <v>2255</v>
      </c>
      <c r="D972" s="4" t="s">
        <v>2256</v>
      </c>
      <c r="E972" s="4" t="s">
        <v>2257</v>
      </c>
      <c r="F972" s="4" t="s">
        <v>2183</v>
      </c>
      <c r="G972" s="4" t="s">
        <v>47</v>
      </c>
      <c r="H972" s="4" t="s">
        <v>2258</v>
      </c>
      <c r="I972" s="4" t="s">
        <v>2259</v>
      </c>
      <c r="J972" s="4" t="s">
        <v>493</v>
      </c>
    </row>
    <row r="973" spans="1:10" ht="40.5" customHeight="1" x14ac:dyDescent="0.35">
      <c r="A973" s="27">
        <v>972</v>
      </c>
      <c r="B973" s="9" t="s">
        <v>9</v>
      </c>
      <c r="C973" s="4" t="s">
        <v>2260</v>
      </c>
      <c r="D973" s="4" t="s">
        <v>2261</v>
      </c>
      <c r="E973" s="4" t="s">
        <v>2262</v>
      </c>
      <c r="F973" s="4" t="s">
        <v>2263</v>
      </c>
      <c r="G973" s="4" t="s">
        <v>141</v>
      </c>
      <c r="H973" s="4" t="s">
        <v>2262</v>
      </c>
      <c r="I973" s="4" t="s">
        <v>2264</v>
      </c>
      <c r="J973" s="4" t="s">
        <v>2265</v>
      </c>
    </row>
    <row r="974" spans="1:10" ht="40.5" customHeight="1" x14ac:dyDescent="0.35">
      <c r="A974" s="27">
        <v>973</v>
      </c>
      <c r="B974" s="9" t="s">
        <v>9</v>
      </c>
      <c r="C974" s="4" t="s">
        <v>2345</v>
      </c>
      <c r="D974" s="4" t="s">
        <v>2346</v>
      </c>
      <c r="E974" s="4" t="s">
        <v>2347</v>
      </c>
      <c r="F974" s="4" t="s">
        <v>2348</v>
      </c>
      <c r="G974" s="4" t="s">
        <v>141</v>
      </c>
      <c r="H974" s="4" t="s">
        <v>2347</v>
      </c>
      <c r="I974" s="4" t="s">
        <v>2349</v>
      </c>
      <c r="J974" s="4" t="s">
        <v>332</v>
      </c>
    </row>
    <row r="975" spans="1:10" ht="40.5" customHeight="1" x14ac:dyDescent="0.35">
      <c r="A975" s="27">
        <v>974</v>
      </c>
      <c r="B975" s="9" t="s">
        <v>9</v>
      </c>
      <c r="C975" s="4" t="s">
        <v>2359</v>
      </c>
      <c r="D975" s="4" t="s">
        <v>2360</v>
      </c>
      <c r="E975" s="4" t="s">
        <v>2361</v>
      </c>
      <c r="F975" s="4" t="s">
        <v>2183</v>
      </c>
      <c r="G975" s="4" t="s">
        <v>2362</v>
      </c>
      <c r="H975" s="4" t="s">
        <v>2258</v>
      </c>
      <c r="I975" s="4" t="s">
        <v>2363</v>
      </c>
      <c r="J975" s="4" t="s">
        <v>2364</v>
      </c>
    </row>
    <row r="976" spans="1:10" ht="40.5" customHeight="1" x14ac:dyDescent="0.35">
      <c r="A976" s="27">
        <v>975</v>
      </c>
      <c r="B976" s="9" t="s">
        <v>9</v>
      </c>
      <c r="C976" s="4" t="s">
        <v>2370</v>
      </c>
      <c r="D976" s="4" t="s">
        <v>2371</v>
      </c>
      <c r="E976" s="4" t="s">
        <v>2372</v>
      </c>
      <c r="F976" s="4" t="s">
        <v>2348</v>
      </c>
      <c r="G976" s="4" t="s">
        <v>2373</v>
      </c>
      <c r="H976" s="4" t="s">
        <v>2347</v>
      </c>
      <c r="I976" s="4" t="s">
        <v>2349</v>
      </c>
      <c r="J976" s="4" t="s">
        <v>332</v>
      </c>
    </row>
    <row r="977" spans="1:10" ht="40.5" customHeight="1" x14ac:dyDescent="0.35">
      <c r="A977" s="27">
        <v>976</v>
      </c>
      <c r="B977" s="9" t="s">
        <v>9</v>
      </c>
      <c r="C977" s="4" t="s">
        <v>954</v>
      </c>
      <c r="D977" s="4" t="s">
        <v>2462</v>
      </c>
      <c r="E977" s="4" t="s">
        <v>2463</v>
      </c>
      <c r="F977" s="4" t="s">
        <v>2464</v>
      </c>
      <c r="G977" s="4" t="s">
        <v>2465</v>
      </c>
      <c r="H977" s="4" t="s">
        <v>2466</v>
      </c>
      <c r="I977" s="4" t="s">
        <v>2467</v>
      </c>
      <c r="J977" s="4" t="s">
        <v>2468</v>
      </c>
    </row>
    <row r="978" spans="1:10" ht="40.5" customHeight="1" x14ac:dyDescent="0.35">
      <c r="A978" s="27">
        <v>977</v>
      </c>
      <c r="B978" s="9" t="s">
        <v>9</v>
      </c>
      <c r="C978" s="4" t="s">
        <v>2610</v>
      </c>
      <c r="D978" s="4" t="s">
        <v>2611</v>
      </c>
      <c r="E978" s="4" t="s">
        <v>2612</v>
      </c>
      <c r="F978" s="4" t="s">
        <v>2613</v>
      </c>
      <c r="G978" s="4" t="s">
        <v>33</v>
      </c>
      <c r="H978" s="4" t="s">
        <v>2612</v>
      </c>
      <c r="I978" s="4" t="s">
        <v>2614</v>
      </c>
      <c r="J978" s="4" t="s">
        <v>166</v>
      </c>
    </row>
    <row r="979" spans="1:10" ht="40.5" customHeight="1" x14ac:dyDescent="0.35">
      <c r="A979" s="27">
        <v>978</v>
      </c>
      <c r="B979" s="9" t="s">
        <v>9</v>
      </c>
      <c r="C979" s="4" t="s">
        <v>2689</v>
      </c>
      <c r="D979" s="4" t="s">
        <v>2371</v>
      </c>
      <c r="E979" s="4" t="s">
        <v>2372</v>
      </c>
      <c r="F979" s="4" t="s">
        <v>2348</v>
      </c>
      <c r="G979" s="4" t="s">
        <v>33</v>
      </c>
      <c r="H979" s="4" t="s">
        <v>2347</v>
      </c>
      <c r="I979" s="4" t="s">
        <v>2349</v>
      </c>
      <c r="J979" s="4" t="s">
        <v>332</v>
      </c>
    </row>
    <row r="980" spans="1:10" ht="40.5" customHeight="1" x14ac:dyDescent="0.35">
      <c r="A980" s="27">
        <v>979</v>
      </c>
      <c r="B980" s="9" t="s">
        <v>9</v>
      </c>
      <c r="C980" s="4" t="s">
        <v>2690</v>
      </c>
      <c r="D980" s="4" t="s">
        <v>2691</v>
      </c>
      <c r="E980" s="4" t="s">
        <v>2692</v>
      </c>
      <c r="F980" s="4" t="s">
        <v>2348</v>
      </c>
      <c r="G980" s="4" t="s">
        <v>47</v>
      </c>
      <c r="H980" s="4" t="s">
        <v>2347</v>
      </c>
      <c r="I980" s="4" t="s">
        <v>2349</v>
      </c>
      <c r="J980" s="4" t="s">
        <v>332</v>
      </c>
    </row>
    <row r="981" spans="1:10" ht="40.5" customHeight="1" x14ac:dyDescent="0.35">
      <c r="A981" s="27">
        <v>980</v>
      </c>
      <c r="B981" s="9" t="s">
        <v>9</v>
      </c>
      <c r="C981" s="4" t="s">
        <v>2693</v>
      </c>
      <c r="D981" s="4" t="s">
        <v>2694</v>
      </c>
      <c r="E981" s="4" t="s">
        <v>2695</v>
      </c>
      <c r="F981" s="4" t="s">
        <v>2348</v>
      </c>
      <c r="G981" s="4" t="s">
        <v>2373</v>
      </c>
      <c r="H981" s="4" t="s">
        <v>2347</v>
      </c>
      <c r="I981" s="4" t="s">
        <v>2349</v>
      </c>
      <c r="J981" s="4" t="s">
        <v>332</v>
      </c>
    </row>
    <row r="982" spans="1:10" ht="40.5" customHeight="1" x14ac:dyDescent="0.35">
      <c r="A982" s="27">
        <v>981</v>
      </c>
      <c r="B982" s="9" t="s">
        <v>9</v>
      </c>
      <c r="C982" s="4" t="s">
        <v>2696</v>
      </c>
      <c r="D982" s="4" t="s">
        <v>1866</v>
      </c>
      <c r="E982" s="4" t="s">
        <v>2697</v>
      </c>
      <c r="F982" s="4" t="s">
        <v>2698</v>
      </c>
      <c r="G982" s="4" t="s">
        <v>2699</v>
      </c>
      <c r="H982" s="4" t="s">
        <v>2700</v>
      </c>
      <c r="I982" s="4" t="s">
        <v>2701</v>
      </c>
      <c r="J982" s="4" t="s">
        <v>2702</v>
      </c>
    </row>
    <row r="983" spans="1:10" ht="40.5" customHeight="1" x14ac:dyDescent="0.35">
      <c r="A983" s="27">
        <v>982</v>
      </c>
      <c r="B983" s="9" t="s">
        <v>9</v>
      </c>
      <c r="C983" s="4" t="s">
        <v>2708</v>
      </c>
      <c r="D983" s="4" t="s">
        <v>2709</v>
      </c>
      <c r="E983" s="4" t="s">
        <v>2710</v>
      </c>
      <c r="F983" s="4" t="s">
        <v>2711</v>
      </c>
      <c r="G983" s="4" t="s">
        <v>2712</v>
      </c>
      <c r="H983" s="4" t="s">
        <v>2713</v>
      </c>
      <c r="I983" s="4" t="s">
        <v>2714</v>
      </c>
      <c r="J983" s="4" t="s">
        <v>1153</v>
      </c>
    </row>
    <row r="984" spans="1:10" ht="40.5" customHeight="1" x14ac:dyDescent="0.35">
      <c r="A984" s="27">
        <v>983</v>
      </c>
      <c r="B984" s="9" t="s">
        <v>9</v>
      </c>
      <c r="C984" s="4" t="s">
        <v>2716</v>
      </c>
      <c r="D984" s="4" t="s">
        <v>1411</v>
      </c>
      <c r="E984" s="4" t="s">
        <v>2717</v>
      </c>
      <c r="F984" s="4" t="s">
        <v>2718</v>
      </c>
      <c r="G984" s="4" t="s">
        <v>47</v>
      </c>
      <c r="H984" s="4" t="s">
        <v>2717</v>
      </c>
      <c r="I984" s="4" t="s">
        <v>2719</v>
      </c>
      <c r="J984" s="4" t="s">
        <v>525</v>
      </c>
    </row>
    <row r="985" spans="1:10" ht="40.5" customHeight="1" x14ac:dyDescent="0.35">
      <c r="A985" s="27">
        <v>984</v>
      </c>
      <c r="B985" s="9" t="s">
        <v>9</v>
      </c>
      <c r="C985" s="4" t="s">
        <v>227</v>
      </c>
      <c r="D985" s="4" t="s">
        <v>2739</v>
      </c>
      <c r="E985" s="4" t="s">
        <v>2740</v>
      </c>
      <c r="F985" s="4" t="s">
        <v>2741</v>
      </c>
      <c r="G985" s="4" t="s">
        <v>2742</v>
      </c>
      <c r="H985" s="4" t="s">
        <v>2740</v>
      </c>
      <c r="I985" s="4" t="s">
        <v>2743</v>
      </c>
      <c r="J985" s="4" t="s">
        <v>2744</v>
      </c>
    </row>
    <row r="986" spans="1:10" ht="40.5" customHeight="1" x14ac:dyDescent="0.35">
      <c r="A986" s="27">
        <v>985</v>
      </c>
      <c r="B986" s="9" t="s">
        <v>9</v>
      </c>
      <c r="C986" s="4" t="s">
        <v>2750</v>
      </c>
      <c r="D986" s="4" t="s">
        <v>2751</v>
      </c>
      <c r="E986" s="4" t="s">
        <v>2752</v>
      </c>
      <c r="F986" s="4" t="s">
        <v>2753</v>
      </c>
      <c r="G986" s="4" t="s">
        <v>2754</v>
      </c>
      <c r="H986" s="4" t="s">
        <v>2755</v>
      </c>
      <c r="I986" s="4" t="s">
        <v>2756</v>
      </c>
      <c r="J986" s="4" t="s">
        <v>23</v>
      </c>
    </row>
    <row r="987" spans="1:10" ht="40.5" customHeight="1" x14ac:dyDescent="0.35">
      <c r="A987" s="27">
        <v>986</v>
      </c>
      <c r="B987" s="9" t="s">
        <v>9</v>
      </c>
      <c r="C987" s="4" t="s">
        <v>2762</v>
      </c>
      <c r="D987" s="4" t="s">
        <v>2763</v>
      </c>
      <c r="E987" s="4" t="s">
        <v>2764</v>
      </c>
      <c r="F987" s="4" t="s">
        <v>2698</v>
      </c>
      <c r="G987" s="4" t="s">
        <v>2765</v>
      </c>
      <c r="H987" s="4" t="s">
        <v>2700</v>
      </c>
      <c r="I987" s="4" t="s">
        <v>2701</v>
      </c>
      <c r="J987" s="4" t="s">
        <v>332</v>
      </c>
    </row>
    <row r="988" spans="1:10" ht="40.5" customHeight="1" x14ac:dyDescent="0.35">
      <c r="A988" s="27">
        <v>987</v>
      </c>
      <c r="B988" s="9" t="s">
        <v>9</v>
      </c>
      <c r="C988" s="4" t="s">
        <v>2777</v>
      </c>
      <c r="D988" s="4" t="s">
        <v>2763</v>
      </c>
      <c r="E988" s="4" t="s">
        <v>2700</v>
      </c>
      <c r="F988" s="4" t="s">
        <v>2698</v>
      </c>
      <c r="G988" s="4" t="s">
        <v>2765</v>
      </c>
      <c r="H988" s="4" t="s">
        <v>2700</v>
      </c>
      <c r="I988" s="4" t="s">
        <v>2701</v>
      </c>
      <c r="J988" s="4" t="s">
        <v>332</v>
      </c>
    </row>
    <row r="989" spans="1:10" ht="40.5" customHeight="1" x14ac:dyDescent="0.35">
      <c r="A989" s="27">
        <v>988</v>
      </c>
      <c r="B989" s="9" t="s">
        <v>9</v>
      </c>
      <c r="C989" s="4" t="s">
        <v>2782</v>
      </c>
      <c r="D989" s="4" t="s">
        <v>2783</v>
      </c>
      <c r="E989" s="4" t="s">
        <v>2784</v>
      </c>
      <c r="F989" s="4" t="s">
        <v>2785</v>
      </c>
      <c r="G989" s="4" t="s">
        <v>574</v>
      </c>
      <c r="H989" s="4" t="s">
        <v>2784</v>
      </c>
      <c r="I989" s="4" t="s">
        <v>2786</v>
      </c>
      <c r="J989" s="4" t="s">
        <v>348</v>
      </c>
    </row>
    <row r="990" spans="1:10" ht="40.5" customHeight="1" x14ac:dyDescent="0.35">
      <c r="A990" s="27">
        <v>989</v>
      </c>
      <c r="B990" s="9" t="s">
        <v>9</v>
      </c>
      <c r="C990" s="4" t="s">
        <v>2794</v>
      </c>
      <c r="D990" s="4" t="s">
        <v>2795</v>
      </c>
      <c r="E990" s="4" t="s">
        <v>2796</v>
      </c>
      <c r="F990" s="4" t="s">
        <v>2741</v>
      </c>
      <c r="G990" s="4" t="s">
        <v>2797</v>
      </c>
      <c r="H990" s="4" t="s">
        <v>2798</v>
      </c>
      <c r="I990" s="4" t="s">
        <v>2798</v>
      </c>
      <c r="J990" s="4" t="s">
        <v>2799</v>
      </c>
    </row>
    <row r="991" spans="1:10" ht="40.5" customHeight="1" x14ac:dyDescent="0.35">
      <c r="A991" s="27">
        <v>990</v>
      </c>
      <c r="B991" s="9" t="s">
        <v>9</v>
      </c>
      <c r="C991" s="4" t="s">
        <v>2811</v>
      </c>
      <c r="D991" s="4" t="s">
        <v>2812</v>
      </c>
      <c r="E991" s="4" t="s">
        <v>2813</v>
      </c>
      <c r="F991" s="4" t="s">
        <v>2814</v>
      </c>
      <c r="G991" s="4" t="s">
        <v>2815</v>
      </c>
      <c r="H991" s="4" t="s">
        <v>2813</v>
      </c>
      <c r="I991" s="4" t="s">
        <v>2816</v>
      </c>
      <c r="J991" s="4" t="s">
        <v>332</v>
      </c>
    </row>
    <row r="992" spans="1:10" ht="40.5" customHeight="1" x14ac:dyDescent="0.35">
      <c r="A992" s="27">
        <v>991</v>
      </c>
      <c r="B992" s="9" t="s">
        <v>9</v>
      </c>
      <c r="C992" s="4" t="s">
        <v>264</v>
      </c>
      <c r="D992" s="4" t="s">
        <v>2824</v>
      </c>
      <c r="E992" s="4" t="s">
        <v>2825</v>
      </c>
      <c r="F992" s="4" t="s">
        <v>2826</v>
      </c>
      <c r="G992" s="4" t="s">
        <v>2827</v>
      </c>
      <c r="H992" s="4" t="s">
        <v>2828</v>
      </c>
      <c r="I992" s="4" t="s">
        <v>2829</v>
      </c>
      <c r="J992" s="4" t="s">
        <v>2830</v>
      </c>
    </row>
    <row r="993" spans="1:10" ht="40.5" customHeight="1" x14ac:dyDescent="0.35">
      <c r="A993" s="27">
        <v>992</v>
      </c>
      <c r="B993" s="9" t="s">
        <v>9</v>
      </c>
      <c r="C993" s="4" t="s">
        <v>2839</v>
      </c>
      <c r="D993" s="4" t="s">
        <v>2840</v>
      </c>
      <c r="E993" s="4" t="s">
        <v>2841</v>
      </c>
      <c r="F993" s="4" t="s">
        <v>2842</v>
      </c>
      <c r="G993" s="4" t="s">
        <v>2843</v>
      </c>
      <c r="H993" s="4" t="s">
        <v>2844</v>
      </c>
      <c r="I993" s="4" t="s">
        <v>2701</v>
      </c>
      <c r="J993" s="4" t="s">
        <v>2845</v>
      </c>
    </row>
    <row r="994" spans="1:10" ht="40.5" customHeight="1" x14ac:dyDescent="0.35">
      <c r="A994" s="27">
        <v>993</v>
      </c>
      <c r="B994" s="9" t="s">
        <v>9</v>
      </c>
      <c r="C994" s="4" t="s">
        <v>2846</v>
      </c>
      <c r="D994" s="4" t="s">
        <v>2847</v>
      </c>
      <c r="E994" s="4" t="s">
        <v>1156</v>
      </c>
      <c r="F994" s="4" t="s">
        <v>2848</v>
      </c>
      <c r="G994" s="4" t="s">
        <v>141</v>
      </c>
      <c r="H994" s="4" t="s">
        <v>1156</v>
      </c>
      <c r="I994" s="4" t="s">
        <v>2816</v>
      </c>
      <c r="J994" s="4" t="s">
        <v>1220</v>
      </c>
    </row>
    <row r="995" spans="1:10" ht="40.5" customHeight="1" x14ac:dyDescent="0.35">
      <c r="A995" s="27">
        <v>994</v>
      </c>
      <c r="B995" s="9" t="s">
        <v>9</v>
      </c>
      <c r="C995" s="4" t="s">
        <v>2850</v>
      </c>
      <c r="D995" s="4" t="s">
        <v>2851</v>
      </c>
      <c r="E995" s="4" t="s">
        <v>2700</v>
      </c>
      <c r="F995" s="4" t="s">
        <v>2698</v>
      </c>
      <c r="G995" s="4" t="s">
        <v>2765</v>
      </c>
      <c r="H995" s="4" t="s">
        <v>2700</v>
      </c>
      <c r="I995" s="4" t="s">
        <v>2701</v>
      </c>
      <c r="J995" s="4" t="s">
        <v>2852</v>
      </c>
    </row>
    <row r="996" spans="1:10" ht="40.5" customHeight="1" x14ac:dyDescent="0.35">
      <c r="A996" s="27">
        <v>995</v>
      </c>
      <c r="B996" s="9" t="s">
        <v>9</v>
      </c>
      <c r="C996" s="4" t="s">
        <v>2864</v>
      </c>
      <c r="D996" s="4" t="s">
        <v>2865</v>
      </c>
      <c r="E996" s="4" t="s">
        <v>2866</v>
      </c>
      <c r="F996" s="4" t="s">
        <v>2867</v>
      </c>
      <c r="G996" s="4" t="s">
        <v>62</v>
      </c>
      <c r="H996" s="4" t="s">
        <v>2866</v>
      </c>
      <c r="I996" s="4" t="s">
        <v>2868</v>
      </c>
      <c r="J996" s="4" t="s">
        <v>166</v>
      </c>
    </row>
    <row r="997" spans="1:10" ht="40.5" customHeight="1" x14ac:dyDescent="0.35">
      <c r="A997" s="27">
        <v>996</v>
      </c>
      <c r="B997" s="9" t="s">
        <v>9</v>
      </c>
      <c r="C997" s="4" t="s">
        <v>2891</v>
      </c>
      <c r="D997" s="4" t="s">
        <v>2892</v>
      </c>
      <c r="E997" s="4" t="s">
        <v>2700</v>
      </c>
      <c r="F997" s="4" t="s">
        <v>2698</v>
      </c>
      <c r="G997" s="4" t="s">
        <v>2765</v>
      </c>
      <c r="H997" s="4" t="s">
        <v>2700</v>
      </c>
      <c r="I997" s="4" t="s">
        <v>2701</v>
      </c>
      <c r="J997" s="4" t="s">
        <v>332</v>
      </c>
    </row>
    <row r="998" spans="1:10" ht="40.5" customHeight="1" x14ac:dyDescent="0.35">
      <c r="A998" s="27">
        <v>997</v>
      </c>
      <c r="B998" s="9" t="s">
        <v>9</v>
      </c>
      <c r="C998" s="4" t="s">
        <v>2903</v>
      </c>
      <c r="D998" s="4" t="s">
        <v>2904</v>
      </c>
      <c r="E998" s="4" t="s">
        <v>2905</v>
      </c>
      <c r="F998" s="4" t="s">
        <v>2906</v>
      </c>
      <c r="G998" s="4" t="s">
        <v>2906</v>
      </c>
      <c r="H998" s="4" t="s">
        <v>2907</v>
      </c>
      <c r="I998" s="4" t="s">
        <v>2905</v>
      </c>
      <c r="J998" s="4" t="s">
        <v>2908</v>
      </c>
    </row>
    <row r="999" spans="1:10" ht="40.5" customHeight="1" x14ac:dyDescent="0.35">
      <c r="A999" s="27">
        <v>998</v>
      </c>
      <c r="B999" s="9" t="s">
        <v>9</v>
      </c>
      <c r="C999" s="4" t="s">
        <v>741</v>
      </c>
      <c r="D999" s="4" t="s">
        <v>2909</v>
      </c>
      <c r="E999" s="4" t="s">
        <v>2841</v>
      </c>
      <c r="F999" s="4" t="s">
        <v>2910</v>
      </c>
      <c r="G999" s="4" t="s">
        <v>2911</v>
      </c>
      <c r="H999" s="4" t="s">
        <v>2258</v>
      </c>
      <c r="I999" s="4" t="s">
        <v>2912</v>
      </c>
      <c r="J999" s="4" t="s">
        <v>2913</v>
      </c>
    </row>
    <row r="1000" spans="1:10" ht="40.5" customHeight="1" x14ac:dyDescent="0.35">
      <c r="A1000" s="27">
        <v>999</v>
      </c>
      <c r="B1000" s="9" t="s">
        <v>9</v>
      </c>
      <c r="C1000" s="4" t="s">
        <v>2942</v>
      </c>
      <c r="D1000" s="4" t="s">
        <v>2942</v>
      </c>
      <c r="E1000" s="4" t="s">
        <v>2841</v>
      </c>
      <c r="F1000" s="4" t="s">
        <v>2698</v>
      </c>
      <c r="G1000" s="4" t="s">
        <v>2280</v>
      </c>
      <c r="H1000" s="4" t="s">
        <v>2700</v>
      </c>
      <c r="I1000" s="4" t="s">
        <v>2701</v>
      </c>
      <c r="J1000" s="4" t="s">
        <v>1185</v>
      </c>
    </row>
    <row r="1001" spans="1:10" ht="40.5" customHeight="1" x14ac:dyDescent="0.35">
      <c r="A1001" s="27">
        <v>1000</v>
      </c>
      <c r="B1001" s="9" t="s">
        <v>9</v>
      </c>
      <c r="C1001" s="4" t="s">
        <v>2943</v>
      </c>
      <c r="D1001" s="4" t="s">
        <v>2944</v>
      </c>
      <c r="E1001" s="4" t="s">
        <v>2945</v>
      </c>
      <c r="F1001" s="4" t="s">
        <v>2711</v>
      </c>
      <c r="G1001" s="4" t="s">
        <v>2712</v>
      </c>
      <c r="H1001" s="4" t="s">
        <v>2713</v>
      </c>
      <c r="I1001" s="4" t="s">
        <v>2714</v>
      </c>
      <c r="J1001" s="4" t="s">
        <v>398</v>
      </c>
    </row>
    <row r="1002" spans="1:10" ht="40.5" customHeight="1" x14ac:dyDescent="0.35">
      <c r="A1002" s="27">
        <v>1001</v>
      </c>
      <c r="B1002" s="10" t="s">
        <v>9</v>
      </c>
      <c r="C1002" s="4" t="s">
        <v>2946</v>
      </c>
      <c r="D1002" s="4" t="s">
        <v>2947</v>
      </c>
      <c r="E1002" s="4" t="s">
        <v>2948</v>
      </c>
      <c r="F1002" s="4" t="s">
        <v>2698</v>
      </c>
      <c r="G1002" s="4" t="s">
        <v>2765</v>
      </c>
      <c r="H1002" s="4" t="s">
        <v>2700</v>
      </c>
      <c r="I1002" s="4" t="s">
        <v>2701</v>
      </c>
      <c r="J1002" s="4" t="s">
        <v>2949</v>
      </c>
    </row>
    <row r="1003" spans="1:10" ht="40.5" customHeight="1" x14ac:dyDescent="0.35">
      <c r="A1003" s="27">
        <v>1002</v>
      </c>
      <c r="B1003" s="9" t="s">
        <v>9</v>
      </c>
      <c r="C1003" s="4" t="s">
        <v>2954</v>
      </c>
      <c r="D1003" s="4" t="s">
        <v>2955</v>
      </c>
      <c r="E1003" s="4" t="s">
        <v>2841</v>
      </c>
      <c r="F1003" s="4" t="s">
        <v>2698</v>
      </c>
      <c r="G1003" s="4" t="s">
        <v>2956</v>
      </c>
      <c r="H1003" s="4" t="s">
        <v>2258</v>
      </c>
      <c r="I1003" s="4" t="s">
        <v>2363</v>
      </c>
      <c r="J1003" s="4" t="s">
        <v>2957</v>
      </c>
    </row>
    <row r="1004" spans="1:10" ht="40.5" customHeight="1" x14ac:dyDescent="0.35">
      <c r="A1004" s="27">
        <v>1003</v>
      </c>
      <c r="B1004" s="9" t="s">
        <v>9</v>
      </c>
      <c r="C1004" s="4" t="s">
        <v>2958</v>
      </c>
      <c r="D1004" s="4" t="s">
        <v>2959</v>
      </c>
      <c r="E1004" s="4" t="s">
        <v>2960</v>
      </c>
      <c r="F1004" s="4" t="s">
        <v>2961</v>
      </c>
      <c r="G1004" s="4" t="s">
        <v>141</v>
      </c>
      <c r="H1004" s="4" t="s">
        <v>2960</v>
      </c>
      <c r="I1004" s="4" t="s">
        <v>2962</v>
      </c>
      <c r="J1004" s="4" t="s">
        <v>2963</v>
      </c>
    </row>
    <row r="1005" spans="1:10" ht="40.5" customHeight="1" x14ac:dyDescent="0.35">
      <c r="A1005" s="27">
        <v>1004</v>
      </c>
      <c r="B1005" s="9" t="s">
        <v>9</v>
      </c>
      <c r="C1005" s="4" t="s">
        <v>2964</v>
      </c>
      <c r="D1005" s="4" t="s">
        <v>2965</v>
      </c>
      <c r="E1005" s="4" t="s">
        <v>2841</v>
      </c>
      <c r="F1005" s="4" t="s">
        <v>2698</v>
      </c>
      <c r="G1005" s="4" t="s">
        <v>2699</v>
      </c>
      <c r="H1005" s="4" t="s">
        <v>2700</v>
      </c>
      <c r="I1005" s="4" t="s">
        <v>2701</v>
      </c>
      <c r="J1005" s="4" t="s">
        <v>316</v>
      </c>
    </row>
    <row r="1006" spans="1:10" ht="40.5" customHeight="1" x14ac:dyDescent="0.35">
      <c r="A1006" s="27">
        <v>1005</v>
      </c>
      <c r="B1006" s="9" t="s">
        <v>9</v>
      </c>
      <c r="C1006" s="4" t="s">
        <v>2783</v>
      </c>
      <c r="D1006" s="4" t="s">
        <v>264</v>
      </c>
      <c r="E1006" s="4" t="s">
        <v>3017</v>
      </c>
      <c r="F1006" s="4" t="s">
        <v>2698</v>
      </c>
      <c r="G1006" s="4" t="s">
        <v>2956</v>
      </c>
      <c r="H1006" s="4" t="s">
        <v>3017</v>
      </c>
      <c r="I1006" s="4" t="s">
        <v>2363</v>
      </c>
      <c r="J1006" s="4" t="s">
        <v>3018</v>
      </c>
    </row>
    <row r="1007" spans="1:10" ht="40.5" customHeight="1" x14ac:dyDescent="0.35">
      <c r="A1007" s="27">
        <v>1006</v>
      </c>
      <c r="B1007" s="9" t="s">
        <v>9</v>
      </c>
      <c r="C1007" s="4" t="s">
        <v>3021</v>
      </c>
      <c r="D1007" s="4" t="s">
        <v>3022</v>
      </c>
      <c r="E1007" s="4" t="s">
        <v>3023</v>
      </c>
      <c r="F1007" s="4" t="s">
        <v>2698</v>
      </c>
      <c r="G1007" s="4" t="s">
        <v>3024</v>
      </c>
      <c r="H1007" s="4" t="s">
        <v>3023</v>
      </c>
      <c r="I1007" s="4" t="s">
        <v>2701</v>
      </c>
      <c r="J1007" s="4" t="s">
        <v>3025</v>
      </c>
    </row>
    <row r="1008" spans="1:10" ht="40.5" customHeight="1" x14ac:dyDescent="0.35">
      <c r="A1008" s="27">
        <v>1007</v>
      </c>
      <c r="B1008" s="9" t="s">
        <v>9</v>
      </c>
      <c r="C1008" s="4" t="s">
        <v>3030</v>
      </c>
      <c r="D1008" s="4" t="s">
        <v>3031</v>
      </c>
      <c r="E1008" s="4" t="s">
        <v>3032</v>
      </c>
      <c r="F1008" s="4" t="s">
        <v>3033</v>
      </c>
      <c r="G1008" s="4" t="s">
        <v>141</v>
      </c>
      <c r="H1008" s="4" t="s">
        <v>3032</v>
      </c>
      <c r="I1008" s="4" t="s">
        <v>3034</v>
      </c>
      <c r="J1008" s="4" t="s">
        <v>1775</v>
      </c>
    </row>
    <row r="1009" spans="1:10" ht="40.5" customHeight="1" x14ac:dyDescent="0.35">
      <c r="A1009" s="27">
        <v>1008</v>
      </c>
      <c r="B1009" s="9" t="s">
        <v>9</v>
      </c>
      <c r="C1009" s="4" t="s">
        <v>3056</v>
      </c>
      <c r="D1009" s="4" t="s">
        <v>1407</v>
      </c>
      <c r="E1009" s="4" t="s">
        <v>3057</v>
      </c>
      <c r="F1009" s="4" t="s">
        <v>3058</v>
      </c>
      <c r="G1009" s="4" t="s">
        <v>3059</v>
      </c>
      <c r="H1009" s="4" t="s">
        <v>3057</v>
      </c>
      <c r="I1009" s="4" t="s">
        <v>3060</v>
      </c>
      <c r="J1009" s="4" t="s">
        <v>3061</v>
      </c>
    </row>
    <row r="1010" spans="1:10" ht="40.5" customHeight="1" x14ac:dyDescent="0.35">
      <c r="A1010" s="27">
        <v>1009</v>
      </c>
      <c r="B1010" s="9" t="s">
        <v>9</v>
      </c>
      <c r="C1010" s="4" t="s">
        <v>3066</v>
      </c>
      <c r="D1010" s="4" t="s">
        <v>3067</v>
      </c>
      <c r="E1010" s="4" t="s">
        <v>3068</v>
      </c>
      <c r="F1010" s="4" t="s">
        <v>3069</v>
      </c>
      <c r="G1010" s="4" t="s">
        <v>62</v>
      </c>
      <c r="H1010" s="4" t="s">
        <v>3068</v>
      </c>
      <c r="I1010" s="4" t="s">
        <v>2816</v>
      </c>
      <c r="J1010" s="4" t="s">
        <v>3070</v>
      </c>
    </row>
    <row r="1011" spans="1:10" ht="40.5" customHeight="1" x14ac:dyDescent="0.35">
      <c r="A1011" s="27">
        <v>1010</v>
      </c>
      <c r="B1011" s="9" t="s">
        <v>9</v>
      </c>
      <c r="C1011" s="4" t="s">
        <v>3076</v>
      </c>
      <c r="D1011" s="4" t="s">
        <v>3077</v>
      </c>
      <c r="E1011" s="4" t="s">
        <v>3078</v>
      </c>
      <c r="F1011" s="4" t="s">
        <v>3079</v>
      </c>
      <c r="G1011" s="4" t="s">
        <v>141</v>
      </c>
      <c r="H1011" s="4" t="s">
        <v>3080</v>
      </c>
      <c r="I1011" s="4" t="s">
        <v>3081</v>
      </c>
      <c r="J1011" s="4" t="s">
        <v>3082</v>
      </c>
    </row>
    <row r="1012" spans="1:10" ht="40.5" customHeight="1" x14ac:dyDescent="0.35">
      <c r="A1012" s="27">
        <v>1011</v>
      </c>
      <c r="B1012" s="9" t="s">
        <v>9</v>
      </c>
      <c r="C1012" s="4" t="s">
        <v>3108</v>
      </c>
      <c r="D1012" s="4" t="s">
        <v>3109</v>
      </c>
      <c r="E1012" s="4" t="s">
        <v>3110</v>
      </c>
      <c r="F1012" s="4" t="s">
        <v>2698</v>
      </c>
      <c r="G1012" s="4" t="s">
        <v>2956</v>
      </c>
      <c r="H1012" s="4" t="s">
        <v>3110</v>
      </c>
      <c r="I1012" s="4" t="s">
        <v>2363</v>
      </c>
      <c r="J1012" s="4" t="s">
        <v>3111</v>
      </c>
    </row>
    <row r="1013" spans="1:10" ht="40.5" customHeight="1" x14ac:dyDescent="0.35">
      <c r="A1013" s="27">
        <v>1012</v>
      </c>
      <c r="B1013" s="9" t="s">
        <v>9</v>
      </c>
      <c r="C1013" s="4" t="s">
        <v>3118</v>
      </c>
      <c r="D1013" s="4" t="s">
        <v>3119</v>
      </c>
      <c r="E1013" s="4" t="s">
        <v>3120</v>
      </c>
      <c r="F1013" s="4" t="s">
        <v>3121</v>
      </c>
      <c r="G1013" s="4" t="s">
        <v>141</v>
      </c>
      <c r="H1013" s="4" t="s">
        <v>3122</v>
      </c>
      <c r="I1013" s="4" t="s">
        <v>3123</v>
      </c>
      <c r="J1013" s="4" t="s">
        <v>3124</v>
      </c>
    </row>
    <row r="1014" spans="1:10" ht="40.5" customHeight="1" x14ac:dyDescent="0.35">
      <c r="A1014" s="27">
        <v>1013</v>
      </c>
      <c r="B1014" s="9" t="s">
        <v>9</v>
      </c>
      <c r="C1014" s="4" t="s">
        <v>3125</v>
      </c>
      <c r="D1014" s="4" t="s">
        <v>3126</v>
      </c>
      <c r="E1014" s="4" t="s">
        <v>3023</v>
      </c>
      <c r="F1014" s="4" t="s">
        <v>3022</v>
      </c>
      <c r="G1014" s="4" t="s">
        <v>226</v>
      </c>
      <c r="H1014" s="4" t="s">
        <v>3023</v>
      </c>
      <c r="I1014" s="4" t="s">
        <v>3127</v>
      </c>
      <c r="J1014" s="4" t="s">
        <v>3128</v>
      </c>
    </row>
    <row r="1015" spans="1:10" ht="40.5" customHeight="1" x14ac:dyDescent="0.35">
      <c r="A1015" s="27">
        <v>1014</v>
      </c>
      <c r="B1015" s="9" t="s">
        <v>9</v>
      </c>
      <c r="C1015" s="4" t="s">
        <v>3129</v>
      </c>
      <c r="D1015" s="4" t="s">
        <v>3130</v>
      </c>
      <c r="E1015" s="4" t="s">
        <v>3131</v>
      </c>
      <c r="F1015" s="4" t="s">
        <v>3121</v>
      </c>
      <c r="G1015" s="4" t="s">
        <v>141</v>
      </c>
      <c r="H1015" s="4" t="s">
        <v>3122</v>
      </c>
      <c r="I1015" s="4" t="s">
        <v>3123</v>
      </c>
      <c r="J1015" s="4" t="s">
        <v>3132</v>
      </c>
    </row>
    <row r="1016" spans="1:10" ht="40.5" customHeight="1" x14ac:dyDescent="0.35">
      <c r="A1016" s="27">
        <v>1015</v>
      </c>
      <c r="B1016" s="9" t="s">
        <v>9</v>
      </c>
      <c r="C1016" s="4" t="s">
        <v>3144</v>
      </c>
      <c r="D1016" s="4" t="s">
        <v>3145</v>
      </c>
      <c r="E1016" s="4" t="s">
        <v>3146</v>
      </c>
      <c r="F1016" s="4" t="s">
        <v>3147</v>
      </c>
      <c r="G1016" s="4" t="s">
        <v>574</v>
      </c>
      <c r="H1016" s="4" t="s">
        <v>3148</v>
      </c>
      <c r="I1016" s="4" t="s">
        <v>2816</v>
      </c>
      <c r="J1016" s="4" t="s">
        <v>3149</v>
      </c>
    </row>
    <row r="1017" spans="1:10" ht="40.5" customHeight="1" x14ac:dyDescent="0.35">
      <c r="A1017" s="27">
        <v>1016</v>
      </c>
      <c r="B1017" s="9" t="s">
        <v>9</v>
      </c>
      <c r="C1017" s="4" t="s">
        <v>2947</v>
      </c>
      <c r="D1017" s="4" t="s">
        <v>1348</v>
      </c>
      <c r="E1017" s="4" t="s">
        <v>3156</v>
      </c>
      <c r="F1017" s="4" t="s">
        <v>3157</v>
      </c>
      <c r="G1017" s="4" t="s">
        <v>3158</v>
      </c>
      <c r="H1017" s="4" t="s">
        <v>3159</v>
      </c>
      <c r="I1017" s="4" t="s">
        <v>2743</v>
      </c>
      <c r="J1017" s="4" t="s">
        <v>523</v>
      </c>
    </row>
    <row r="1018" spans="1:10" ht="40.5" customHeight="1" x14ac:dyDescent="0.35">
      <c r="A1018" s="27">
        <v>1017</v>
      </c>
      <c r="B1018" s="9" t="s">
        <v>9</v>
      </c>
      <c r="C1018" s="4" t="s">
        <v>3021</v>
      </c>
      <c r="D1018" s="4" t="s">
        <v>3126</v>
      </c>
      <c r="E1018" s="4" t="s">
        <v>3023</v>
      </c>
      <c r="F1018" s="4" t="s">
        <v>3160</v>
      </c>
      <c r="G1018" s="4" t="s">
        <v>3161</v>
      </c>
      <c r="H1018" s="4" t="s">
        <v>3023</v>
      </c>
      <c r="I1018" s="4" t="s">
        <v>3127</v>
      </c>
      <c r="J1018" s="4" t="s">
        <v>3162</v>
      </c>
    </row>
    <row r="1019" spans="1:10" ht="40.5" customHeight="1" x14ac:dyDescent="0.35">
      <c r="A1019" s="27">
        <v>1018</v>
      </c>
      <c r="B1019" s="9" t="s">
        <v>9</v>
      </c>
      <c r="C1019" s="4" t="s">
        <v>764</v>
      </c>
      <c r="D1019" s="4" t="s">
        <v>3163</v>
      </c>
      <c r="E1019" s="4" t="s">
        <v>2700</v>
      </c>
      <c r="F1019" s="4" t="s">
        <v>2698</v>
      </c>
      <c r="G1019" s="4" t="s">
        <v>3024</v>
      </c>
      <c r="H1019" s="4" t="s">
        <v>2841</v>
      </c>
      <c r="I1019" s="4" t="s">
        <v>2701</v>
      </c>
      <c r="J1019" s="4" t="s">
        <v>3164</v>
      </c>
    </row>
    <row r="1020" spans="1:10" ht="40.5" customHeight="1" x14ac:dyDescent="0.35">
      <c r="A1020" s="27">
        <v>1019</v>
      </c>
      <c r="B1020" s="9" t="s">
        <v>9</v>
      </c>
      <c r="C1020" s="4" t="s">
        <v>3175</v>
      </c>
      <c r="D1020" s="4" t="s">
        <v>3176</v>
      </c>
      <c r="E1020" s="4" t="s">
        <v>3177</v>
      </c>
      <c r="F1020" s="4" t="s">
        <v>2711</v>
      </c>
      <c r="G1020" s="4" t="s">
        <v>2712</v>
      </c>
      <c r="H1020" s="4" t="s">
        <v>2713</v>
      </c>
      <c r="I1020" s="4" t="s">
        <v>2714</v>
      </c>
      <c r="J1020" s="4" t="s">
        <v>1185</v>
      </c>
    </row>
    <row r="1021" spans="1:10" ht="40.5" customHeight="1" x14ac:dyDescent="0.35">
      <c r="A1021" s="27">
        <v>1020</v>
      </c>
      <c r="B1021" s="9" t="s">
        <v>9</v>
      </c>
      <c r="C1021" s="4" t="s">
        <v>1257</v>
      </c>
      <c r="D1021" s="4" t="s">
        <v>3178</v>
      </c>
      <c r="E1021" s="4" t="s">
        <v>2841</v>
      </c>
      <c r="F1021" s="4" t="s">
        <v>372</v>
      </c>
      <c r="G1021" s="4" t="s">
        <v>2956</v>
      </c>
      <c r="H1021" s="4" t="s">
        <v>2258</v>
      </c>
      <c r="I1021" s="4" t="s">
        <v>2743</v>
      </c>
      <c r="J1021" s="4" t="s">
        <v>3179</v>
      </c>
    </row>
    <row r="1022" spans="1:10" ht="40.5" customHeight="1" x14ac:dyDescent="0.35">
      <c r="A1022" s="27">
        <v>1021</v>
      </c>
      <c r="B1022" s="9" t="s">
        <v>9</v>
      </c>
      <c r="C1022" s="4" t="s">
        <v>3185</v>
      </c>
      <c r="D1022" s="4" t="s">
        <v>3186</v>
      </c>
      <c r="E1022" s="4" t="s">
        <v>3187</v>
      </c>
      <c r="F1022" s="4" t="s">
        <v>3188</v>
      </c>
      <c r="G1022" s="4" t="s">
        <v>141</v>
      </c>
      <c r="H1022" s="4" t="s">
        <v>3189</v>
      </c>
      <c r="I1022" s="4" t="s">
        <v>2816</v>
      </c>
      <c r="J1022" s="4" t="s">
        <v>486</v>
      </c>
    </row>
    <row r="1023" spans="1:10" ht="40.5" customHeight="1" x14ac:dyDescent="0.35">
      <c r="A1023" s="27">
        <v>1022</v>
      </c>
      <c r="B1023" s="9" t="s">
        <v>9</v>
      </c>
      <c r="C1023" s="4" t="s">
        <v>3190</v>
      </c>
      <c r="D1023" s="4" t="s">
        <v>3191</v>
      </c>
      <c r="E1023" s="4" t="s">
        <v>3192</v>
      </c>
      <c r="F1023" s="4" t="s">
        <v>3193</v>
      </c>
      <c r="G1023" s="4" t="s">
        <v>141</v>
      </c>
      <c r="H1023" s="4" t="s">
        <v>3192</v>
      </c>
      <c r="I1023" s="4" t="s">
        <v>3194</v>
      </c>
      <c r="J1023" s="4" t="s">
        <v>3195</v>
      </c>
    </row>
    <row r="1024" spans="1:10" ht="40.5" customHeight="1" x14ac:dyDescent="0.35">
      <c r="A1024" s="27">
        <v>1023</v>
      </c>
      <c r="B1024" s="9" t="s">
        <v>9</v>
      </c>
      <c r="C1024" s="4" t="s">
        <v>3313</v>
      </c>
      <c r="D1024" s="4" t="s">
        <v>3314</v>
      </c>
      <c r="E1024" s="4" t="s">
        <v>3315</v>
      </c>
      <c r="F1024" s="4" t="s">
        <v>3316</v>
      </c>
      <c r="G1024" s="4" t="s">
        <v>3317</v>
      </c>
      <c r="H1024" s="4" t="s">
        <v>3318</v>
      </c>
      <c r="I1024" s="4" t="s">
        <v>3319</v>
      </c>
      <c r="J1024" s="4" t="s">
        <v>3320</v>
      </c>
    </row>
    <row r="1025" spans="1:10" ht="40.5" customHeight="1" x14ac:dyDescent="0.35">
      <c r="A1025" s="27">
        <v>1024</v>
      </c>
      <c r="B1025" s="9" t="s">
        <v>9</v>
      </c>
      <c r="C1025" s="4" t="s">
        <v>3337</v>
      </c>
      <c r="D1025" s="4" t="s">
        <v>3338</v>
      </c>
      <c r="E1025" s="4" t="s">
        <v>3339</v>
      </c>
      <c r="F1025" s="4" t="s">
        <v>3340</v>
      </c>
      <c r="G1025" s="4" t="s">
        <v>47</v>
      </c>
      <c r="H1025" s="4" t="s">
        <v>3339</v>
      </c>
      <c r="I1025" s="4" t="s">
        <v>2816</v>
      </c>
      <c r="J1025" s="4" t="s">
        <v>3320</v>
      </c>
    </row>
    <row r="1026" spans="1:10" ht="40.5" customHeight="1" x14ac:dyDescent="0.35">
      <c r="A1026" s="27">
        <v>1025</v>
      </c>
      <c r="B1026" s="9" t="s">
        <v>9</v>
      </c>
      <c r="C1026" s="4" t="s">
        <v>3354</v>
      </c>
      <c r="D1026" s="4" t="s">
        <v>3355</v>
      </c>
      <c r="E1026" s="4" t="s">
        <v>3356</v>
      </c>
      <c r="F1026" s="4" t="s">
        <v>2711</v>
      </c>
      <c r="G1026" s="4" t="s">
        <v>2712</v>
      </c>
      <c r="H1026" s="4" t="s">
        <v>2713</v>
      </c>
      <c r="I1026" s="4" t="s">
        <v>2714</v>
      </c>
      <c r="J1026" s="4" t="s">
        <v>1153</v>
      </c>
    </row>
    <row r="1027" spans="1:10" ht="40.5" customHeight="1" x14ac:dyDescent="0.35">
      <c r="A1027" s="27">
        <v>1026</v>
      </c>
      <c r="B1027" s="9" t="s">
        <v>9</v>
      </c>
      <c r="C1027" s="4" t="s">
        <v>3379</v>
      </c>
      <c r="D1027" s="4" t="s">
        <v>3380</v>
      </c>
      <c r="E1027" s="4" t="s">
        <v>3381</v>
      </c>
      <c r="F1027" s="4" t="s">
        <v>3382</v>
      </c>
      <c r="G1027" s="4" t="s">
        <v>3383</v>
      </c>
      <c r="H1027" s="4" t="s">
        <v>3384</v>
      </c>
      <c r="I1027" s="4" t="s">
        <v>3385</v>
      </c>
      <c r="J1027" s="4" t="s">
        <v>332</v>
      </c>
    </row>
    <row r="1028" spans="1:10" ht="40.5" customHeight="1" x14ac:dyDescent="0.35">
      <c r="A1028" s="27">
        <v>1027</v>
      </c>
      <c r="B1028" s="9" t="s">
        <v>9</v>
      </c>
      <c r="C1028" s="4" t="s">
        <v>3402</v>
      </c>
      <c r="D1028" s="4" t="s">
        <v>3380</v>
      </c>
      <c r="E1028" s="4" t="s">
        <v>3403</v>
      </c>
      <c r="F1028" s="4" t="s">
        <v>3382</v>
      </c>
      <c r="G1028" s="4" t="s">
        <v>62</v>
      </c>
      <c r="H1028" s="4" t="s">
        <v>3403</v>
      </c>
      <c r="I1028" s="4" t="s">
        <v>3385</v>
      </c>
      <c r="J1028" s="4" t="s">
        <v>3404</v>
      </c>
    </row>
    <row r="1029" spans="1:10" ht="40.5" customHeight="1" x14ac:dyDescent="0.35">
      <c r="A1029" s="27">
        <v>1028</v>
      </c>
      <c r="B1029" s="9" t="s">
        <v>9</v>
      </c>
      <c r="C1029" s="4" t="s">
        <v>3436</v>
      </c>
      <c r="D1029" s="4" t="s">
        <v>3437</v>
      </c>
      <c r="E1029" s="4" t="s">
        <v>3438</v>
      </c>
      <c r="F1029" s="4" t="s">
        <v>3439</v>
      </c>
      <c r="G1029" s="4" t="s">
        <v>3440</v>
      </c>
      <c r="H1029" s="4" t="s">
        <v>3441</v>
      </c>
      <c r="I1029" s="4" t="s">
        <v>2816</v>
      </c>
      <c r="J1029" s="4" t="s">
        <v>1185</v>
      </c>
    </row>
    <row r="1030" spans="1:10" ht="40.5" customHeight="1" x14ac:dyDescent="0.35">
      <c r="A1030" s="27">
        <v>1029</v>
      </c>
      <c r="B1030" s="9" t="s">
        <v>9</v>
      </c>
      <c r="C1030" s="4" t="s">
        <v>466</v>
      </c>
      <c r="D1030" s="4" t="s">
        <v>3442</v>
      </c>
      <c r="E1030" s="4" t="s">
        <v>3443</v>
      </c>
      <c r="F1030" s="4" t="s">
        <v>3444</v>
      </c>
      <c r="G1030" s="4" t="s">
        <v>62</v>
      </c>
      <c r="H1030" s="4" t="s">
        <v>3443</v>
      </c>
      <c r="I1030" s="4" t="s">
        <v>3445</v>
      </c>
      <c r="J1030" s="4" t="s">
        <v>3446</v>
      </c>
    </row>
    <row r="1031" spans="1:10" ht="40.5" customHeight="1" x14ac:dyDescent="0.35">
      <c r="A1031" s="27">
        <v>1030</v>
      </c>
      <c r="B1031" s="9" t="s">
        <v>9</v>
      </c>
      <c r="C1031" s="4" t="s">
        <v>3447</v>
      </c>
      <c r="D1031" s="4" t="s">
        <v>3448</v>
      </c>
      <c r="E1031" s="4" t="s">
        <v>3449</v>
      </c>
      <c r="F1031" s="4" t="s">
        <v>3439</v>
      </c>
      <c r="G1031" s="4" t="s">
        <v>47</v>
      </c>
      <c r="H1031" s="4" t="s">
        <v>3450</v>
      </c>
      <c r="I1031" s="4" t="s">
        <v>2816</v>
      </c>
      <c r="J1031" s="4" t="s">
        <v>3451</v>
      </c>
    </row>
    <row r="1032" spans="1:10" ht="40.5" customHeight="1" x14ac:dyDescent="0.35">
      <c r="A1032" s="27">
        <v>1031</v>
      </c>
      <c r="B1032" s="9" t="s">
        <v>9</v>
      </c>
      <c r="C1032" s="4" t="s">
        <v>3452</v>
      </c>
      <c r="D1032" s="4" t="s">
        <v>3453</v>
      </c>
      <c r="E1032" s="4" t="s">
        <v>3454</v>
      </c>
      <c r="F1032" s="4" t="s">
        <v>3455</v>
      </c>
      <c r="G1032" s="4" t="s">
        <v>3456</v>
      </c>
      <c r="H1032" s="4" t="s">
        <v>3457</v>
      </c>
      <c r="I1032" s="4" t="s">
        <v>2816</v>
      </c>
      <c r="J1032" s="4" t="s">
        <v>3458</v>
      </c>
    </row>
    <row r="1033" spans="1:10" ht="40.5" customHeight="1" x14ac:dyDescent="0.35">
      <c r="A1033" s="27">
        <v>1032</v>
      </c>
      <c r="B1033" s="9" t="s">
        <v>9</v>
      </c>
      <c r="C1033" s="4" t="s">
        <v>3459</v>
      </c>
      <c r="D1033" s="4" t="s">
        <v>3460</v>
      </c>
      <c r="E1033" s="4" t="s">
        <v>3461</v>
      </c>
      <c r="F1033" s="4" t="s">
        <v>3462</v>
      </c>
      <c r="G1033" s="4" t="s">
        <v>47</v>
      </c>
      <c r="H1033" s="4" t="s">
        <v>3461</v>
      </c>
      <c r="I1033" s="4" t="s">
        <v>2816</v>
      </c>
      <c r="J1033" s="4" t="s">
        <v>1153</v>
      </c>
    </row>
    <row r="1034" spans="1:10" ht="40.5" customHeight="1" x14ac:dyDescent="0.35">
      <c r="A1034" s="27">
        <v>1033</v>
      </c>
      <c r="B1034" s="9" t="s">
        <v>9</v>
      </c>
      <c r="C1034" s="4" t="s">
        <v>3470</v>
      </c>
      <c r="D1034" s="4" t="s">
        <v>3471</v>
      </c>
      <c r="E1034" s="4" t="s">
        <v>3472</v>
      </c>
      <c r="F1034" s="4" t="s">
        <v>2711</v>
      </c>
      <c r="G1034" s="4" t="s">
        <v>2712</v>
      </c>
      <c r="H1034" s="4" t="s">
        <v>2713</v>
      </c>
      <c r="I1034" s="4" t="s">
        <v>2714</v>
      </c>
      <c r="J1034" s="4" t="s">
        <v>3473</v>
      </c>
    </row>
    <row r="1035" spans="1:10" ht="40.5" customHeight="1" x14ac:dyDescent="0.35">
      <c r="A1035" s="27">
        <v>1034</v>
      </c>
      <c r="B1035" s="9" t="s">
        <v>9</v>
      </c>
      <c r="C1035" s="4" t="s">
        <v>3480</v>
      </c>
      <c r="D1035" s="4" t="s">
        <v>3481</v>
      </c>
      <c r="E1035" s="4" t="s">
        <v>3482</v>
      </c>
      <c r="F1035" s="4" t="s">
        <v>372</v>
      </c>
      <c r="G1035" s="4" t="s">
        <v>226</v>
      </c>
      <c r="H1035" s="4" t="s">
        <v>3482</v>
      </c>
      <c r="I1035" s="4" t="s">
        <v>3483</v>
      </c>
      <c r="J1035" s="4" t="s">
        <v>3484</v>
      </c>
    </row>
    <row r="1036" spans="1:10" ht="40.5" customHeight="1" x14ac:dyDescent="0.35">
      <c r="A1036" s="27">
        <v>1035</v>
      </c>
      <c r="B1036" s="9" t="s">
        <v>9</v>
      </c>
      <c r="C1036" s="4" t="s">
        <v>3492</v>
      </c>
      <c r="D1036" s="4" t="s">
        <v>3493</v>
      </c>
      <c r="E1036" s="4" t="s">
        <v>3494</v>
      </c>
      <c r="F1036" s="4" t="s">
        <v>2711</v>
      </c>
      <c r="G1036" s="4" t="s">
        <v>2712</v>
      </c>
      <c r="H1036" s="4" t="s">
        <v>2713</v>
      </c>
      <c r="I1036" s="4" t="s">
        <v>2714</v>
      </c>
      <c r="J1036" s="4" t="s">
        <v>3495</v>
      </c>
    </row>
    <row r="1037" spans="1:10" ht="40.5" customHeight="1" x14ac:dyDescent="0.35">
      <c r="A1037" s="27">
        <v>1036</v>
      </c>
      <c r="B1037" s="9" t="s">
        <v>9</v>
      </c>
      <c r="C1037" s="4" t="s">
        <v>1257</v>
      </c>
      <c r="D1037" s="4" t="s">
        <v>3496</v>
      </c>
      <c r="E1037" s="4" t="s">
        <v>2841</v>
      </c>
      <c r="F1037" s="4" t="s">
        <v>3497</v>
      </c>
      <c r="G1037" s="4" t="s">
        <v>54</v>
      </c>
      <c r="H1037" s="4" t="s">
        <v>3498</v>
      </c>
      <c r="I1037" s="4" t="s">
        <v>3499</v>
      </c>
      <c r="J1037" s="4" t="s">
        <v>3500</v>
      </c>
    </row>
    <row r="1038" spans="1:10" ht="40.5" customHeight="1" x14ac:dyDescent="0.35">
      <c r="A1038" s="27">
        <v>1037</v>
      </c>
      <c r="B1038" s="9" t="s">
        <v>9</v>
      </c>
      <c r="C1038" s="4" t="s">
        <v>3501</v>
      </c>
      <c r="D1038" s="4" t="s">
        <v>3493</v>
      </c>
      <c r="E1038" s="4" t="s">
        <v>3502</v>
      </c>
      <c r="F1038" s="4" t="s">
        <v>2711</v>
      </c>
      <c r="G1038" s="4" t="s">
        <v>2712</v>
      </c>
      <c r="H1038" s="4" t="s">
        <v>2713</v>
      </c>
      <c r="I1038" s="4" t="s">
        <v>2714</v>
      </c>
      <c r="J1038" s="4" t="s">
        <v>3503</v>
      </c>
    </row>
    <row r="1039" spans="1:10" ht="40.5" customHeight="1" x14ac:dyDescent="0.35">
      <c r="A1039" s="27">
        <v>1038</v>
      </c>
      <c r="B1039" s="9" t="s">
        <v>9</v>
      </c>
      <c r="C1039" s="4" t="s">
        <v>3504</v>
      </c>
      <c r="D1039" s="4" t="s">
        <v>3505</v>
      </c>
      <c r="E1039" s="4" t="s">
        <v>3506</v>
      </c>
      <c r="F1039" s="4" t="s">
        <v>3507</v>
      </c>
      <c r="G1039" s="4" t="s">
        <v>141</v>
      </c>
      <c r="H1039" s="4" t="s">
        <v>3508</v>
      </c>
      <c r="I1039" s="4" t="s">
        <v>2816</v>
      </c>
      <c r="J1039" s="4" t="s">
        <v>3509</v>
      </c>
    </row>
    <row r="1040" spans="1:10" ht="40.5" customHeight="1" x14ac:dyDescent="0.35">
      <c r="A1040" s="27">
        <v>1039</v>
      </c>
      <c r="B1040" s="9" t="s">
        <v>9</v>
      </c>
      <c r="C1040" s="4" t="s">
        <v>3516</v>
      </c>
      <c r="D1040" s="4" t="s">
        <v>3517</v>
      </c>
      <c r="E1040" s="4" t="s">
        <v>3518</v>
      </c>
      <c r="F1040" s="4" t="s">
        <v>372</v>
      </c>
      <c r="G1040" s="4" t="s">
        <v>226</v>
      </c>
      <c r="H1040" s="4" t="s">
        <v>3518</v>
      </c>
      <c r="I1040" s="4" t="s">
        <v>3483</v>
      </c>
      <c r="J1040" s="4" t="s">
        <v>3519</v>
      </c>
    </row>
    <row r="1041" spans="1:10" ht="40.5" customHeight="1" x14ac:dyDescent="0.35">
      <c r="A1041" s="27">
        <v>1040</v>
      </c>
      <c r="B1041" s="9" t="s">
        <v>9</v>
      </c>
      <c r="C1041" s="4" t="s">
        <v>3520</v>
      </c>
      <c r="D1041" s="4" t="s">
        <v>3505</v>
      </c>
      <c r="E1041" s="4" t="s">
        <v>3506</v>
      </c>
      <c r="F1041" s="4" t="s">
        <v>3507</v>
      </c>
      <c r="G1041" s="4" t="s">
        <v>2373</v>
      </c>
      <c r="H1041" s="4" t="s">
        <v>3508</v>
      </c>
      <c r="I1041" s="4" t="s">
        <v>2816</v>
      </c>
      <c r="J1041" s="4" t="s">
        <v>1836</v>
      </c>
    </row>
    <row r="1042" spans="1:10" ht="40.5" customHeight="1" x14ac:dyDescent="0.35">
      <c r="A1042" s="27">
        <v>1041</v>
      </c>
      <c r="B1042" s="9" t="s">
        <v>9</v>
      </c>
      <c r="C1042" s="4" t="s">
        <v>764</v>
      </c>
      <c r="D1042" s="4" t="s">
        <v>3525</v>
      </c>
      <c r="E1042" s="4" t="s">
        <v>3526</v>
      </c>
      <c r="F1042" s="4" t="s">
        <v>3527</v>
      </c>
      <c r="G1042" s="4" t="s">
        <v>141</v>
      </c>
      <c r="H1042" s="4" t="s">
        <v>3526</v>
      </c>
      <c r="I1042" s="4" t="s">
        <v>3528</v>
      </c>
      <c r="J1042" s="4" t="s">
        <v>3529</v>
      </c>
    </row>
    <row r="1043" spans="1:10" ht="40.5" customHeight="1" x14ac:dyDescent="0.35">
      <c r="A1043" s="27">
        <v>1042</v>
      </c>
      <c r="B1043" s="9" t="s">
        <v>9</v>
      </c>
      <c r="C1043" s="4" t="s">
        <v>3535</v>
      </c>
      <c r="D1043" s="4" t="s">
        <v>3536</v>
      </c>
      <c r="E1043" s="4" t="s">
        <v>3537</v>
      </c>
      <c r="F1043" s="4" t="s">
        <v>3538</v>
      </c>
      <c r="G1043" s="4" t="s">
        <v>226</v>
      </c>
      <c r="H1043" s="4" t="s">
        <v>3539</v>
      </c>
      <c r="I1043" s="4" t="s">
        <v>3483</v>
      </c>
      <c r="J1043" s="4" t="s">
        <v>3540</v>
      </c>
    </row>
    <row r="1044" spans="1:10" ht="40.5" customHeight="1" x14ac:dyDescent="0.35">
      <c r="A1044" s="27">
        <v>1043</v>
      </c>
      <c r="B1044" s="9" t="s">
        <v>9</v>
      </c>
      <c r="C1044" s="4" t="s">
        <v>3554</v>
      </c>
      <c r="D1044" s="4" t="s">
        <v>3126</v>
      </c>
      <c r="E1044" s="4" t="s">
        <v>3023</v>
      </c>
      <c r="F1044" s="4" t="s">
        <v>3022</v>
      </c>
      <c r="G1044" s="4" t="s">
        <v>226</v>
      </c>
      <c r="H1044" s="4" t="s">
        <v>3023</v>
      </c>
      <c r="I1044" s="4" t="s">
        <v>3127</v>
      </c>
      <c r="J1044" s="4" t="s">
        <v>3555</v>
      </c>
    </row>
    <row r="1045" spans="1:10" ht="40.5" customHeight="1" x14ac:dyDescent="0.35">
      <c r="A1045" s="27">
        <v>1044</v>
      </c>
      <c r="B1045" s="9" t="s">
        <v>9</v>
      </c>
      <c r="C1045" s="4" t="s">
        <v>3556</v>
      </c>
      <c r="D1045" s="4" t="s">
        <v>3557</v>
      </c>
      <c r="E1045" s="4" t="s">
        <v>3558</v>
      </c>
      <c r="F1045" s="4" t="s">
        <v>3559</v>
      </c>
      <c r="G1045" s="4" t="s">
        <v>574</v>
      </c>
      <c r="H1045" s="4" t="s">
        <v>3558</v>
      </c>
      <c r="I1045" s="4" t="s">
        <v>2816</v>
      </c>
      <c r="J1045" s="4" t="s">
        <v>3560</v>
      </c>
    </row>
    <row r="1046" spans="1:10" ht="40.5" customHeight="1" x14ac:dyDescent="0.35">
      <c r="A1046" s="27">
        <v>1045</v>
      </c>
      <c r="B1046" s="9" t="s">
        <v>9</v>
      </c>
      <c r="C1046" s="4" t="s">
        <v>3570</v>
      </c>
      <c r="D1046" s="4" t="s">
        <v>3571</v>
      </c>
      <c r="E1046" s="4" t="s">
        <v>2945</v>
      </c>
      <c r="F1046" s="4" t="s">
        <v>3572</v>
      </c>
      <c r="G1046" s="4" t="s">
        <v>141</v>
      </c>
      <c r="H1046" s="4" t="s">
        <v>2713</v>
      </c>
      <c r="I1046" s="4" t="s">
        <v>2816</v>
      </c>
      <c r="J1046" s="4" t="s">
        <v>3573</v>
      </c>
    </row>
    <row r="1047" spans="1:10" ht="40.5" customHeight="1" x14ac:dyDescent="0.35">
      <c r="A1047" s="27">
        <v>1046</v>
      </c>
      <c r="B1047" s="9" t="s">
        <v>9</v>
      </c>
      <c r="C1047" s="4" t="s">
        <v>3574</v>
      </c>
      <c r="D1047" s="4" t="s">
        <v>82</v>
      </c>
      <c r="E1047" s="4" t="s">
        <v>3575</v>
      </c>
      <c r="F1047" s="4" t="s">
        <v>372</v>
      </c>
      <c r="G1047" s="4" t="s">
        <v>47</v>
      </c>
      <c r="H1047" s="4" t="s">
        <v>3575</v>
      </c>
      <c r="I1047" s="4" t="s">
        <v>3575</v>
      </c>
      <c r="J1047" s="4" t="s">
        <v>3576</v>
      </c>
    </row>
    <row r="1048" spans="1:10" ht="40.5" customHeight="1" x14ac:dyDescent="0.35">
      <c r="A1048" s="27">
        <v>1047</v>
      </c>
      <c r="B1048" s="9" t="s">
        <v>9</v>
      </c>
      <c r="C1048" s="4" t="s">
        <v>3577</v>
      </c>
      <c r="D1048" s="4" t="s">
        <v>3578</v>
      </c>
      <c r="E1048" s="4" t="s">
        <v>3579</v>
      </c>
      <c r="F1048" s="4" t="s">
        <v>3580</v>
      </c>
      <c r="G1048" s="4" t="s">
        <v>141</v>
      </c>
      <c r="H1048" s="4" t="s">
        <v>2700</v>
      </c>
      <c r="I1048" s="4" t="s">
        <v>2701</v>
      </c>
      <c r="J1048" s="4" t="s">
        <v>373</v>
      </c>
    </row>
    <row r="1049" spans="1:10" ht="40.5" customHeight="1" x14ac:dyDescent="0.35">
      <c r="A1049" s="27">
        <v>1048</v>
      </c>
      <c r="B1049" s="9" t="s">
        <v>9</v>
      </c>
      <c r="C1049" s="4" t="s">
        <v>3593</v>
      </c>
      <c r="D1049" s="4" t="s">
        <v>2904</v>
      </c>
      <c r="E1049" s="4" t="s">
        <v>3594</v>
      </c>
      <c r="F1049" s="4" t="s">
        <v>3595</v>
      </c>
      <c r="G1049" s="4" t="s">
        <v>226</v>
      </c>
      <c r="H1049" s="4" t="s">
        <v>3594</v>
      </c>
      <c r="I1049" s="4" t="s">
        <v>2743</v>
      </c>
      <c r="J1049" s="4" t="s">
        <v>3596</v>
      </c>
    </row>
    <row r="1050" spans="1:10" ht="40.5" customHeight="1" x14ac:dyDescent="0.35">
      <c r="A1050" s="27">
        <v>1049</v>
      </c>
      <c r="B1050" s="9" t="s">
        <v>9</v>
      </c>
      <c r="C1050" s="4" t="s">
        <v>3597</v>
      </c>
      <c r="D1050" s="4" t="s">
        <v>3598</v>
      </c>
      <c r="E1050" s="4" t="s">
        <v>3599</v>
      </c>
      <c r="F1050" s="4" t="s">
        <v>3600</v>
      </c>
      <c r="G1050" s="4" t="s">
        <v>141</v>
      </c>
      <c r="H1050" s="4" t="s">
        <v>3601</v>
      </c>
      <c r="I1050" s="4" t="s">
        <v>3602</v>
      </c>
      <c r="J1050" s="4" t="s">
        <v>3603</v>
      </c>
    </row>
    <row r="1051" spans="1:10" ht="40.5" customHeight="1" x14ac:dyDescent="0.35">
      <c r="A1051" s="27">
        <v>1050</v>
      </c>
      <c r="B1051" s="9" t="s">
        <v>9</v>
      </c>
      <c r="C1051" s="4" t="s">
        <v>3604</v>
      </c>
      <c r="D1051" s="4" t="s">
        <v>3605</v>
      </c>
      <c r="E1051" s="4" t="s">
        <v>2700</v>
      </c>
      <c r="F1051" s="4" t="s">
        <v>625</v>
      </c>
      <c r="G1051" s="4" t="s">
        <v>141</v>
      </c>
      <c r="H1051" s="4" t="s">
        <v>2700</v>
      </c>
      <c r="I1051" s="4" t="s">
        <v>2701</v>
      </c>
      <c r="J1051" s="4" t="s">
        <v>373</v>
      </c>
    </row>
    <row r="1052" spans="1:10" ht="40.5" customHeight="1" x14ac:dyDescent="0.35">
      <c r="A1052" s="27">
        <v>1051</v>
      </c>
      <c r="B1052" s="9" t="s">
        <v>9</v>
      </c>
      <c r="C1052" s="4" t="s">
        <v>3606</v>
      </c>
      <c r="D1052" s="4" t="s">
        <v>3607</v>
      </c>
      <c r="E1052" s="4" t="s">
        <v>2713</v>
      </c>
      <c r="F1052" s="4" t="s">
        <v>2711</v>
      </c>
      <c r="G1052" s="4" t="s">
        <v>2712</v>
      </c>
      <c r="H1052" s="4" t="s">
        <v>2713</v>
      </c>
      <c r="I1052" s="4" t="s">
        <v>2714</v>
      </c>
      <c r="J1052" s="4" t="s">
        <v>1153</v>
      </c>
    </row>
    <row r="1053" spans="1:10" ht="40.5" customHeight="1" x14ac:dyDescent="0.35">
      <c r="A1053" s="27">
        <v>1052</v>
      </c>
      <c r="B1053" s="9" t="s">
        <v>9</v>
      </c>
      <c r="C1053" s="4" t="s">
        <v>3621</v>
      </c>
      <c r="D1053" s="4" t="s">
        <v>3622</v>
      </c>
      <c r="E1053" s="4" t="s">
        <v>3623</v>
      </c>
      <c r="F1053" s="4" t="s">
        <v>3624</v>
      </c>
      <c r="G1053" s="4" t="s">
        <v>3625</v>
      </c>
      <c r="H1053" s="4" t="s">
        <v>3626</v>
      </c>
      <c r="I1053" s="4" t="s">
        <v>3627</v>
      </c>
      <c r="J1053" s="4" t="s">
        <v>3628</v>
      </c>
    </row>
    <row r="1054" spans="1:10" ht="40.5" customHeight="1" x14ac:dyDescent="0.35">
      <c r="A1054" s="27">
        <v>1053</v>
      </c>
      <c r="B1054" s="9" t="s">
        <v>9</v>
      </c>
      <c r="C1054" s="4" t="s">
        <v>3629</v>
      </c>
      <c r="D1054" s="4" t="s">
        <v>3630</v>
      </c>
      <c r="E1054" s="4" t="s">
        <v>3631</v>
      </c>
      <c r="F1054" s="4" t="s">
        <v>3632</v>
      </c>
      <c r="G1054" s="4" t="s">
        <v>47</v>
      </c>
      <c r="H1054" s="4" t="s">
        <v>3631</v>
      </c>
      <c r="I1054" s="4" t="s">
        <v>3631</v>
      </c>
      <c r="J1054" s="4" t="s">
        <v>3633</v>
      </c>
    </row>
    <row r="1055" spans="1:10" ht="40.5" customHeight="1" x14ac:dyDescent="0.35">
      <c r="A1055" s="27">
        <v>1054</v>
      </c>
      <c r="B1055" s="9" t="s">
        <v>9</v>
      </c>
      <c r="C1055" s="4" t="s">
        <v>3634</v>
      </c>
      <c r="D1055" s="4" t="s">
        <v>3635</v>
      </c>
      <c r="E1055" s="4" t="s">
        <v>2713</v>
      </c>
      <c r="F1055" s="4" t="s">
        <v>2711</v>
      </c>
      <c r="G1055" s="4" t="s">
        <v>2712</v>
      </c>
      <c r="H1055" s="4" t="s">
        <v>2713</v>
      </c>
      <c r="I1055" s="4" t="s">
        <v>2714</v>
      </c>
      <c r="J1055" s="4" t="s">
        <v>1153</v>
      </c>
    </row>
    <row r="1056" spans="1:10" ht="40.5" customHeight="1" x14ac:dyDescent="0.35">
      <c r="A1056" s="27">
        <v>1055</v>
      </c>
      <c r="B1056" s="9" t="s">
        <v>9</v>
      </c>
      <c r="C1056" s="4" t="s">
        <v>3190</v>
      </c>
      <c r="D1056" s="4" t="s">
        <v>3643</v>
      </c>
      <c r="E1056" s="4" t="s">
        <v>3644</v>
      </c>
      <c r="F1056" s="4" t="s">
        <v>3624</v>
      </c>
      <c r="G1056" s="4" t="s">
        <v>3645</v>
      </c>
      <c r="H1056" s="4" t="s">
        <v>3646</v>
      </c>
      <c r="I1056" s="4" t="s">
        <v>3627</v>
      </c>
      <c r="J1056" s="4" t="s">
        <v>3628</v>
      </c>
    </row>
    <row r="1057" spans="1:10" ht="40.5" customHeight="1" x14ac:dyDescent="0.35">
      <c r="A1057" s="27">
        <v>1056</v>
      </c>
      <c r="B1057" s="9" t="s">
        <v>9</v>
      </c>
      <c r="C1057" s="4" t="s">
        <v>3647</v>
      </c>
      <c r="D1057" s="4" t="s">
        <v>3648</v>
      </c>
      <c r="E1057" s="4" t="s">
        <v>3649</v>
      </c>
      <c r="F1057" s="4" t="s">
        <v>3538</v>
      </c>
      <c r="G1057" s="4" t="s">
        <v>226</v>
      </c>
      <c r="H1057" s="4" t="s">
        <v>3649</v>
      </c>
      <c r="I1057" s="4" t="s">
        <v>3483</v>
      </c>
      <c r="J1057" s="4" t="s">
        <v>3650</v>
      </c>
    </row>
    <row r="1058" spans="1:10" ht="40.5" customHeight="1" x14ac:dyDescent="0.35">
      <c r="A1058" s="27">
        <v>1057</v>
      </c>
      <c r="B1058" s="9" t="s">
        <v>9</v>
      </c>
      <c r="C1058" s="4" t="s">
        <v>741</v>
      </c>
      <c r="D1058" s="4" t="s">
        <v>3651</v>
      </c>
      <c r="E1058" s="4" t="s">
        <v>2841</v>
      </c>
      <c r="F1058" s="4" t="s">
        <v>2910</v>
      </c>
      <c r="G1058" s="4" t="s">
        <v>3652</v>
      </c>
      <c r="H1058" s="4" t="s">
        <v>2258</v>
      </c>
      <c r="I1058" s="4" t="s">
        <v>2259</v>
      </c>
      <c r="J1058" s="4" t="s">
        <v>3653</v>
      </c>
    </row>
    <row r="1059" spans="1:10" ht="40.5" customHeight="1" x14ac:dyDescent="0.35">
      <c r="A1059" s="27">
        <v>1058</v>
      </c>
      <c r="B1059" s="9" t="s">
        <v>9</v>
      </c>
      <c r="C1059" s="4" t="s">
        <v>3673</v>
      </c>
      <c r="D1059" s="4" t="s">
        <v>3674</v>
      </c>
      <c r="E1059" s="4" t="s">
        <v>3675</v>
      </c>
      <c r="F1059" s="4" t="s">
        <v>3676</v>
      </c>
      <c r="G1059" s="4" t="s">
        <v>141</v>
      </c>
      <c r="H1059" s="4" t="s">
        <v>3677</v>
      </c>
      <c r="I1059" s="4" t="s">
        <v>3678</v>
      </c>
      <c r="J1059" s="4" t="s">
        <v>1793</v>
      </c>
    </row>
    <row r="1060" spans="1:10" ht="40.5" customHeight="1" x14ac:dyDescent="0.35">
      <c r="A1060" s="27">
        <v>1059</v>
      </c>
      <c r="B1060" s="9" t="s">
        <v>9</v>
      </c>
      <c r="C1060" s="4" t="s">
        <v>3679</v>
      </c>
      <c r="D1060" s="4" t="s">
        <v>3680</v>
      </c>
      <c r="E1060" s="4" t="s">
        <v>3681</v>
      </c>
      <c r="F1060" s="4" t="s">
        <v>3682</v>
      </c>
      <c r="G1060" s="4" t="s">
        <v>2373</v>
      </c>
      <c r="H1060" s="4" t="s">
        <v>3681</v>
      </c>
      <c r="I1060" s="4" t="s">
        <v>3683</v>
      </c>
      <c r="J1060" s="4" t="s">
        <v>96</v>
      </c>
    </row>
    <row r="1061" spans="1:10" ht="40.5" customHeight="1" x14ac:dyDescent="0.35">
      <c r="A1061" s="27">
        <v>1060</v>
      </c>
      <c r="B1061" s="9" t="s">
        <v>9</v>
      </c>
      <c r="C1061" s="4" t="s">
        <v>3684</v>
      </c>
      <c r="D1061" s="4" t="s">
        <v>591</v>
      </c>
      <c r="E1061" s="4" t="s">
        <v>3681</v>
      </c>
      <c r="F1061" s="4" t="s">
        <v>3685</v>
      </c>
      <c r="G1061" s="4" t="s">
        <v>141</v>
      </c>
      <c r="H1061" s="4" t="s">
        <v>3686</v>
      </c>
      <c r="I1061" s="4" t="s">
        <v>3687</v>
      </c>
      <c r="J1061" s="4" t="s">
        <v>3688</v>
      </c>
    </row>
    <row r="1062" spans="1:10" ht="40.5" customHeight="1" x14ac:dyDescent="0.35">
      <c r="A1062" s="27">
        <v>1061</v>
      </c>
      <c r="B1062" s="9" t="s">
        <v>9</v>
      </c>
      <c r="C1062" s="4" t="s">
        <v>803</v>
      </c>
      <c r="D1062" s="4" t="s">
        <v>3689</v>
      </c>
      <c r="E1062" s="4" t="s">
        <v>2700</v>
      </c>
      <c r="F1062" s="4" t="s">
        <v>3682</v>
      </c>
      <c r="G1062" s="4" t="s">
        <v>226</v>
      </c>
      <c r="H1062" s="4" t="s">
        <v>2700</v>
      </c>
      <c r="I1062" s="4" t="s">
        <v>3690</v>
      </c>
      <c r="J1062" s="4" t="s">
        <v>3691</v>
      </c>
    </row>
    <row r="1063" spans="1:10" ht="40.5" customHeight="1" x14ac:dyDescent="0.35">
      <c r="A1063" s="27">
        <v>1062</v>
      </c>
      <c r="B1063" s="9" t="s">
        <v>9</v>
      </c>
      <c r="C1063" s="4" t="s">
        <v>3698</v>
      </c>
      <c r="D1063" s="4" t="s">
        <v>3699</v>
      </c>
      <c r="E1063" s="4" t="s">
        <v>3700</v>
      </c>
      <c r="F1063" s="4" t="s">
        <v>3701</v>
      </c>
      <c r="G1063" s="4" t="s">
        <v>3702</v>
      </c>
      <c r="H1063" s="4" t="s">
        <v>3700</v>
      </c>
      <c r="I1063" s="4" t="s">
        <v>3703</v>
      </c>
      <c r="J1063" s="4" t="s">
        <v>3704</v>
      </c>
    </row>
    <row r="1064" spans="1:10" ht="40.5" customHeight="1" x14ac:dyDescent="0.35">
      <c r="A1064" s="27">
        <v>1063</v>
      </c>
      <c r="B1064" s="9" t="s">
        <v>9</v>
      </c>
      <c r="C1064" s="4" t="s">
        <v>3821</v>
      </c>
      <c r="D1064" s="4" t="s">
        <v>3822</v>
      </c>
      <c r="E1064" s="4" t="s">
        <v>3823</v>
      </c>
      <c r="F1064" s="4" t="s">
        <v>3824</v>
      </c>
      <c r="G1064" s="4" t="s">
        <v>47</v>
      </c>
      <c r="H1064" s="4" t="s">
        <v>3823</v>
      </c>
      <c r="I1064" s="4" t="s">
        <v>1458</v>
      </c>
      <c r="J1064" s="4" t="s">
        <v>3825</v>
      </c>
    </row>
    <row r="1065" spans="1:10" ht="40.5" customHeight="1" x14ac:dyDescent="0.35">
      <c r="A1065" s="27">
        <v>1064</v>
      </c>
      <c r="B1065" s="9" t="s">
        <v>9</v>
      </c>
      <c r="C1065" s="4" t="s">
        <v>1866</v>
      </c>
      <c r="D1065" s="4" t="s">
        <v>3826</v>
      </c>
      <c r="E1065" s="4" t="s">
        <v>3827</v>
      </c>
      <c r="F1065" s="4" t="s">
        <v>3828</v>
      </c>
      <c r="G1065" s="4" t="s">
        <v>3829</v>
      </c>
      <c r="H1065" s="4" t="s">
        <v>3827</v>
      </c>
      <c r="I1065" s="4" t="s">
        <v>3830</v>
      </c>
      <c r="J1065" s="4" t="s">
        <v>2805</v>
      </c>
    </row>
    <row r="1066" spans="1:10" ht="40.5" customHeight="1" x14ac:dyDescent="0.35">
      <c r="A1066" s="27">
        <v>1065</v>
      </c>
      <c r="B1066" s="9" t="s">
        <v>9</v>
      </c>
      <c r="C1066" s="4" t="s">
        <v>3125</v>
      </c>
      <c r="D1066" s="4" t="s">
        <v>3878</v>
      </c>
      <c r="E1066" s="4" t="s">
        <v>3879</v>
      </c>
      <c r="F1066" s="4" t="s">
        <v>3880</v>
      </c>
      <c r="G1066" s="4" t="s">
        <v>3881</v>
      </c>
      <c r="H1066" s="4" t="s">
        <v>3879</v>
      </c>
      <c r="I1066" s="4" t="s">
        <v>3882</v>
      </c>
      <c r="J1066" s="4" t="s">
        <v>3883</v>
      </c>
    </row>
    <row r="1067" spans="1:10" ht="40.5" customHeight="1" x14ac:dyDescent="0.35">
      <c r="A1067" s="27">
        <v>1066</v>
      </c>
      <c r="B1067" s="9" t="s">
        <v>9</v>
      </c>
      <c r="C1067" s="4" t="s">
        <v>3918</v>
      </c>
      <c r="D1067" s="4" t="s">
        <v>3919</v>
      </c>
      <c r="E1067" s="4" t="s">
        <v>3920</v>
      </c>
      <c r="F1067" s="4" t="s">
        <v>3921</v>
      </c>
      <c r="G1067" s="4" t="s">
        <v>549</v>
      </c>
      <c r="H1067" s="4" t="s">
        <v>3920</v>
      </c>
      <c r="I1067" s="4" t="s">
        <v>3922</v>
      </c>
      <c r="J1067" s="4" t="s">
        <v>3923</v>
      </c>
    </row>
    <row r="1068" spans="1:10" ht="40.5" customHeight="1" x14ac:dyDescent="0.35">
      <c r="A1068" s="27">
        <v>1067</v>
      </c>
      <c r="B1068" s="9" t="s">
        <v>9</v>
      </c>
      <c r="C1068" s="4" t="s">
        <v>3970</v>
      </c>
      <c r="D1068" s="4" t="s">
        <v>3971</v>
      </c>
      <c r="E1068" s="4" t="s">
        <v>2700</v>
      </c>
      <c r="F1068" s="4" t="s">
        <v>2698</v>
      </c>
      <c r="G1068" s="4" t="s">
        <v>141</v>
      </c>
      <c r="H1068" s="4" t="s">
        <v>3972</v>
      </c>
      <c r="I1068" s="4" t="s">
        <v>2701</v>
      </c>
      <c r="J1068" s="4" t="s">
        <v>1220</v>
      </c>
    </row>
    <row r="1069" spans="1:10" ht="40.5" customHeight="1" x14ac:dyDescent="0.35">
      <c r="A1069" s="27">
        <v>1068</v>
      </c>
      <c r="B1069" s="9" t="s">
        <v>9</v>
      </c>
      <c r="C1069" s="4" t="s">
        <v>82</v>
      </c>
      <c r="D1069" s="4" t="s">
        <v>4217</v>
      </c>
      <c r="E1069" s="4" t="s">
        <v>4218</v>
      </c>
      <c r="F1069" s="4" t="s">
        <v>3444</v>
      </c>
      <c r="G1069" s="4" t="s">
        <v>4219</v>
      </c>
      <c r="H1069" s="4" t="s">
        <v>4218</v>
      </c>
      <c r="I1069" s="4" t="s">
        <v>4220</v>
      </c>
      <c r="J1069" s="4" t="s">
        <v>4221</v>
      </c>
    </row>
    <row r="1070" spans="1:10" ht="40.5" customHeight="1" x14ac:dyDescent="0.35">
      <c r="A1070" s="27">
        <v>1069</v>
      </c>
      <c r="B1070" s="9" t="s">
        <v>9</v>
      </c>
      <c r="C1070" s="4" t="s">
        <v>1078</v>
      </c>
      <c r="D1070" s="4" t="s">
        <v>4456</v>
      </c>
      <c r="E1070" s="4" t="s">
        <v>4457</v>
      </c>
      <c r="F1070" s="4" t="s">
        <v>4458</v>
      </c>
      <c r="G1070" s="4" t="s">
        <v>4459</v>
      </c>
      <c r="H1070" s="4" t="s">
        <v>4460</v>
      </c>
      <c r="I1070" s="4" t="s">
        <v>4461</v>
      </c>
      <c r="J1070" s="4" t="s">
        <v>1064</v>
      </c>
    </row>
    <row r="1071" spans="1:10" ht="40.5" customHeight="1" x14ac:dyDescent="0.35">
      <c r="A1071" s="27">
        <v>1070</v>
      </c>
      <c r="B1071" s="9" t="s">
        <v>9</v>
      </c>
      <c r="C1071" s="4" t="s">
        <v>4554</v>
      </c>
      <c r="D1071" s="4" t="s">
        <v>4615</v>
      </c>
      <c r="E1071" s="4" t="s">
        <v>4616</v>
      </c>
      <c r="F1071" s="4" t="s">
        <v>4617</v>
      </c>
      <c r="G1071" s="4" t="s">
        <v>4618</v>
      </c>
      <c r="H1071" s="4" t="s">
        <v>4616</v>
      </c>
      <c r="I1071" s="4" t="s">
        <v>4619</v>
      </c>
      <c r="J1071" s="4" t="s">
        <v>4620</v>
      </c>
    </row>
    <row r="1072" spans="1:10" ht="40.5" customHeight="1" x14ac:dyDescent="0.35">
      <c r="A1072" s="27">
        <v>1071</v>
      </c>
      <c r="B1072" s="9" t="s">
        <v>9</v>
      </c>
      <c r="C1072" s="4" t="s">
        <v>4665</v>
      </c>
      <c r="D1072" s="4" t="s">
        <v>4666</v>
      </c>
      <c r="E1072" s="4" t="s">
        <v>4667</v>
      </c>
      <c r="F1072" s="4" t="s">
        <v>4668</v>
      </c>
      <c r="G1072" s="4" t="s">
        <v>47</v>
      </c>
      <c r="H1072" s="4" t="s">
        <v>4667</v>
      </c>
      <c r="I1072" s="4" t="s">
        <v>4667</v>
      </c>
      <c r="J1072" s="4" t="s">
        <v>4669</v>
      </c>
    </row>
    <row r="1073" spans="1:10" ht="40.5" customHeight="1" x14ac:dyDescent="0.35">
      <c r="A1073" s="27">
        <v>1072</v>
      </c>
      <c r="B1073" s="9" t="s">
        <v>9</v>
      </c>
      <c r="C1073" s="4" t="s">
        <v>4739</v>
      </c>
      <c r="D1073" s="4" t="s">
        <v>4740</v>
      </c>
      <c r="E1073" s="4" t="s">
        <v>4741</v>
      </c>
      <c r="F1073" s="4" t="s">
        <v>2698</v>
      </c>
      <c r="G1073" s="4" t="s">
        <v>3024</v>
      </c>
      <c r="H1073" s="4" t="s">
        <v>4741</v>
      </c>
      <c r="I1073" s="4" t="s">
        <v>2701</v>
      </c>
      <c r="J1073" s="4" t="s">
        <v>1220</v>
      </c>
    </row>
    <row r="1074" spans="1:10" ht="38" customHeight="1" x14ac:dyDescent="0.35">
      <c r="A1074" s="27">
        <v>1073</v>
      </c>
      <c r="B1074" s="9" t="s">
        <v>9</v>
      </c>
      <c r="C1074" s="4" t="s">
        <v>4742</v>
      </c>
      <c r="D1074" s="4" t="s">
        <v>4743</v>
      </c>
      <c r="E1074" s="4" t="s">
        <v>4744</v>
      </c>
      <c r="F1074" s="4" t="s">
        <v>2183</v>
      </c>
      <c r="G1074" s="4" t="s">
        <v>4745</v>
      </c>
      <c r="H1074" s="4" t="s">
        <v>2258</v>
      </c>
      <c r="I1074" s="4" t="s">
        <v>2363</v>
      </c>
      <c r="J1074" s="4" t="s">
        <v>4746</v>
      </c>
    </row>
    <row r="1075" spans="1:10" ht="40.5" customHeight="1" x14ac:dyDescent="0.35">
      <c r="A1075" s="27">
        <v>1074</v>
      </c>
      <c r="B1075" s="9" t="s">
        <v>9</v>
      </c>
      <c r="C1075" s="4" t="s">
        <v>4478</v>
      </c>
      <c r="D1075" s="4" t="s">
        <v>4479</v>
      </c>
      <c r="E1075" s="4" t="s">
        <v>4480</v>
      </c>
      <c r="F1075" s="4" t="s">
        <v>2698</v>
      </c>
      <c r="G1075" s="4" t="s">
        <v>4481</v>
      </c>
      <c r="H1075" s="4" t="s">
        <v>4480</v>
      </c>
      <c r="I1075" s="4" t="s">
        <v>1285</v>
      </c>
      <c r="J1075" s="4" t="s">
        <v>523</v>
      </c>
    </row>
    <row r="1076" spans="1:10" ht="40.5" customHeight="1" x14ac:dyDescent="0.35">
      <c r="A1076" s="27">
        <v>1075</v>
      </c>
      <c r="B1076" s="9" t="s">
        <v>9</v>
      </c>
      <c r="C1076" s="4" t="s">
        <v>4856</v>
      </c>
      <c r="D1076" s="4" t="s">
        <v>4857</v>
      </c>
      <c r="E1076" s="4" t="s">
        <v>4858</v>
      </c>
      <c r="F1076" s="4" t="s">
        <v>1623</v>
      </c>
      <c r="G1076" s="4" t="s">
        <v>4859</v>
      </c>
      <c r="H1076" s="4" t="s">
        <v>1625</v>
      </c>
      <c r="I1076" s="4" t="s">
        <v>1626</v>
      </c>
      <c r="J1076" s="4" t="s">
        <v>105</v>
      </c>
    </row>
    <row r="1077" spans="1:10" ht="40.5" customHeight="1" x14ac:dyDescent="0.35">
      <c r="A1077" s="27">
        <v>1076</v>
      </c>
      <c r="B1077" s="9" t="s">
        <v>9</v>
      </c>
      <c r="C1077" s="4" t="s">
        <v>5239</v>
      </c>
      <c r="D1077" s="4" t="s">
        <v>5240</v>
      </c>
      <c r="E1077" s="4" t="s">
        <v>5241</v>
      </c>
      <c r="F1077" s="4" t="s">
        <v>5242</v>
      </c>
      <c r="G1077" s="4" t="s">
        <v>226</v>
      </c>
      <c r="H1077" s="4" t="s">
        <v>5243</v>
      </c>
      <c r="I1077" s="4" t="s">
        <v>5244</v>
      </c>
      <c r="J1077" s="4" t="s">
        <v>4180</v>
      </c>
    </row>
    <row r="1078" spans="1:10" ht="40.5" customHeight="1" x14ac:dyDescent="0.35">
      <c r="A1078" s="27">
        <v>1077</v>
      </c>
      <c r="B1078" s="9" t="s">
        <v>9</v>
      </c>
      <c r="C1078" s="4" t="s">
        <v>5259</v>
      </c>
      <c r="D1078" s="4" t="s">
        <v>5260</v>
      </c>
      <c r="E1078" s="4" t="s">
        <v>5261</v>
      </c>
      <c r="F1078" s="4" t="s">
        <v>5262</v>
      </c>
      <c r="G1078" s="4" t="s">
        <v>141</v>
      </c>
      <c r="H1078" s="4" t="s">
        <v>5263</v>
      </c>
      <c r="I1078" s="4" t="s">
        <v>5264</v>
      </c>
      <c r="J1078" s="4" t="s">
        <v>332</v>
      </c>
    </row>
    <row r="1079" spans="1:10" ht="40.5" customHeight="1" x14ac:dyDescent="0.35">
      <c r="A1079" s="27">
        <v>1078</v>
      </c>
      <c r="B1079" s="9" t="s">
        <v>9</v>
      </c>
      <c r="C1079" s="4" t="s">
        <v>5504</v>
      </c>
      <c r="D1079" s="4" t="s">
        <v>1866</v>
      </c>
      <c r="E1079" s="4" t="s">
        <v>5505</v>
      </c>
      <c r="F1079" s="4" t="s">
        <v>5506</v>
      </c>
      <c r="G1079" s="4" t="s">
        <v>5507</v>
      </c>
      <c r="H1079" s="4" t="s">
        <v>5505</v>
      </c>
      <c r="I1079" s="4" t="s">
        <v>5508</v>
      </c>
      <c r="J1079" s="4" t="s">
        <v>332</v>
      </c>
    </row>
    <row r="1080" spans="1:10" ht="40.5" customHeight="1" x14ac:dyDescent="0.35">
      <c r="A1080" s="27">
        <v>1079</v>
      </c>
      <c r="B1080" s="9" t="s">
        <v>9</v>
      </c>
      <c r="C1080" s="4" t="s">
        <v>5522</v>
      </c>
      <c r="D1080" s="4" t="s">
        <v>5523</v>
      </c>
      <c r="E1080" s="4" t="s">
        <v>5524</v>
      </c>
      <c r="F1080" s="4" t="s">
        <v>5525</v>
      </c>
      <c r="G1080" s="4" t="s">
        <v>5526</v>
      </c>
      <c r="H1080" s="4" t="s">
        <v>2466</v>
      </c>
      <c r="I1080" s="4" t="s">
        <v>2467</v>
      </c>
      <c r="J1080" s="4" t="s">
        <v>2468</v>
      </c>
    </row>
    <row r="1081" spans="1:10" ht="40.5" customHeight="1" x14ac:dyDescent="0.35">
      <c r="A1081" s="27">
        <v>1080</v>
      </c>
      <c r="B1081" s="9" t="s">
        <v>9</v>
      </c>
      <c r="C1081" s="4" t="s">
        <v>5594</v>
      </c>
      <c r="D1081" s="4" t="s">
        <v>5595</v>
      </c>
      <c r="E1081" s="4" t="s">
        <v>5596</v>
      </c>
      <c r="F1081" s="4" t="s">
        <v>2711</v>
      </c>
      <c r="G1081" s="4" t="s">
        <v>5597</v>
      </c>
      <c r="H1081" s="4" t="s">
        <v>2700</v>
      </c>
      <c r="I1081" s="4" t="s">
        <v>2701</v>
      </c>
      <c r="J1081" s="4" t="s">
        <v>5598</v>
      </c>
    </row>
    <row r="1082" spans="1:10" ht="40.5" customHeight="1" x14ac:dyDescent="0.35">
      <c r="A1082" s="27">
        <v>1081</v>
      </c>
      <c r="B1082" s="9" t="s">
        <v>9</v>
      </c>
      <c r="C1082" s="4" t="s">
        <v>1947</v>
      </c>
      <c r="D1082" s="4" t="s">
        <v>5599</v>
      </c>
      <c r="E1082" s="4" t="s">
        <v>5600</v>
      </c>
      <c r="F1082" s="4" t="s">
        <v>5601</v>
      </c>
      <c r="G1082" s="4" t="s">
        <v>141</v>
      </c>
      <c r="H1082" s="4" t="s">
        <v>5602</v>
      </c>
      <c r="I1082" s="4" t="s">
        <v>5603</v>
      </c>
      <c r="J1082" s="4" t="s">
        <v>5604</v>
      </c>
    </row>
    <row r="1083" spans="1:10" ht="40.5" customHeight="1" x14ac:dyDescent="0.35">
      <c r="A1083" s="27">
        <v>1082</v>
      </c>
      <c r="B1083" s="9" t="s">
        <v>9</v>
      </c>
      <c r="C1083" s="4" t="s">
        <v>5624</v>
      </c>
      <c r="D1083" s="4" t="s">
        <v>5625</v>
      </c>
      <c r="E1083" s="4" t="s">
        <v>5626</v>
      </c>
      <c r="F1083" s="4" t="s">
        <v>5627</v>
      </c>
      <c r="G1083" s="4" t="s">
        <v>78</v>
      </c>
      <c r="H1083" s="4" t="s">
        <v>5626</v>
      </c>
      <c r="I1083" s="4" t="s">
        <v>5628</v>
      </c>
      <c r="J1083" s="4" t="s">
        <v>5629</v>
      </c>
    </row>
    <row r="1084" spans="1:10" ht="40.5" customHeight="1" x14ac:dyDescent="0.35">
      <c r="A1084" s="27">
        <v>1083</v>
      </c>
      <c r="B1084" s="9" t="s">
        <v>9</v>
      </c>
      <c r="C1084" s="4" t="s">
        <v>5658</v>
      </c>
      <c r="D1084" s="4" t="s">
        <v>5659</v>
      </c>
      <c r="E1084" s="4" t="s">
        <v>2700</v>
      </c>
      <c r="F1084" s="4" t="s">
        <v>2698</v>
      </c>
      <c r="G1084" s="4" t="s">
        <v>141</v>
      </c>
      <c r="H1084" s="4" t="s">
        <v>5660</v>
      </c>
      <c r="I1084" s="4" t="s">
        <v>2701</v>
      </c>
      <c r="J1084" s="4" t="s">
        <v>5661</v>
      </c>
    </row>
    <row r="1085" spans="1:10" ht="40.5" customHeight="1" x14ac:dyDescent="0.35">
      <c r="A1085" s="27">
        <v>1084</v>
      </c>
      <c r="B1085" s="9" t="s">
        <v>9</v>
      </c>
      <c r="C1085" s="4" t="s">
        <v>5700</v>
      </c>
      <c r="D1085" s="4" t="s">
        <v>5701</v>
      </c>
      <c r="E1085" s="4" t="s">
        <v>5702</v>
      </c>
      <c r="F1085" s="4" t="s">
        <v>3880</v>
      </c>
      <c r="G1085" s="4" t="s">
        <v>3024</v>
      </c>
      <c r="H1085" s="4" t="s">
        <v>5703</v>
      </c>
      <c r="I1085" s="4" t="s">
        <v>3882</v>
      </c>
      <c r="J1085" s="4" t="s">
        <v>495</v>
      </c>
    </row>
    <row r="1086" spans="1:10" ht="40.5" customHeight="1" x14ac:dyDescent="0.35">
      <c r="A1086" s="27">
        <v>1085</v>
      </c>
      <c r="B1086" s="9" t="s">
        <v>9</v>
      </c>
      <c r="C1086" s="4" t="s">
        <v>741</v>
      </c>
      <c r="D1086" s="4" t="s">
        <v>5898</v>
      </c>
      <c r="E1086" s="4" t="s">
        <v>2841</v>
      </c>
      <c r="F1086" s="4" t="s">
        <v>2910</v>
      </c>
      <c r="G1086" s="4" t="s">
        <v>2362</v>
      </c>
      <c r="H1086" s="4" t="s">
        <v>2841</v>
      </c>
      <c r="I1086" s="4" t="s">
        <v>2259</v>
      </c>
      <c r="J1086" s="4" t="s">
        <v>2913</v>
      </c>
    </row>
    <row r="1087" spans="1:10" ht="40.5" customHeight="1" x14ac:dyDescent="0.35">
      <c r="A1087" s="27">
        <v>1086</v>
      </c>
      <c r="B1087" s="9" t="s">
        <v>9</v>
      </c>
      <c r="C1087" s="4" t="s">
        <v>6243</v>
      </c>
      <c r="D1087" s="4" t="s">
        <v>6244</v>
      </c>
      <c r="E1087" s="4" t="s">
        <v>6245</v>
      </c>
      <c r="F1087" s="4" t="s">
        <v>5525</v>
      </c>
      <c r="G1087" s="4" t="s">
        <v>6246</v>
      </c>
      <c r="H1087" s="4" t="s">
        <v>2466</v>
      </c>
      <c r="I1087" s="4" t="s">
        <v>2467</v>
      </c>
      <c r="J1087" s="4" t="s">
        <v>2468</v>
      </c>
    </row>
    <row r="1088" spans="1:10" ht="40.5" customHeight="1" x14ac:dyDescent="0.35">
      <c r="A1088" s="27">
        <v>1087</v>
      </c>
      <c r="B1088" s="9" t="s">
        <v>9</v>
      </c>
      <c r="C1088" s="15"/>
      <c r="D1088" s="15"/>
      <c r="E1088" s="15"/>
      <c r="F1088" s="19"/>
      <c r="G1088" s="19"/>
      <c r="H1088" s="19"/>
      <c r="I1088" s="19"/>
      <c r="J1088" s="19"/>
    </row>
    <row r="1089" spans="1:10" ht="40.5" customHeight="1" x14ac:dyDescent="0.35">
      <c r="A1089" s="27">
        <v>1088</v>
      </c>
      <c r="B1089" s="9" t="s">
        <v>9</v>
      </c>
      <c r="C1089" s="15"/>
      <c r="D1089" s="15"/>
      <c r="E1089" s="15"/>
      <c r="F1089" s="19"/>
      <c r="G1089" s="19"/>
      <c r="H1089" s="19"/>
      <c r="I1089" s="19"/>
      <c r="J1089" s="19"/>
    </row>
    <row r="1090" spans="1:10" ht="40.5" customHeight="1" x14ac:dyDescent="0.35">
      <c r="A1090" s="27">
        <v>1089</v>
      </c>
      <c r="B1090" s="9" t="s">
        <v>1492</v>
      </c>
      <c r="C1090" s="4" t="s">
        <v>1493</v>
      </c>
      <c r="D1090" s="4" t="s">
        <v>1494</v>
      </c>
      <c r="E1090" s="4" t="s">
        <v>1495</v>
      </c>
      <c r="F1090" s="4" t="s">
        <v>1496</v>
      </c>
      <c r="G1090" s="4" t="s">
        <v>226</v>
      </c>
      <c r="H1090" s="4" t="s">
        <v>1497</v>
      </c>
      <c r="I1090" s="4" t="s">
        <v>371</v>
      </c>
      <c r="J1090" s="4" t="s">
        <v>1498</v>
      </c>
    </row>
    <row r="1091" spans="1:10" ht="40.5" customHeight="1" x14ac:dyDescent="0.35">
      <c r="A1091" s="27">
        <v>1090</v>
      </c>
      <c r="B1091" s="9" t="s">
        <v>1492</v>
      </c>
      <c r="C1091" s="4" t="s">
        <v>1646</v>
      </c>
      <c r="D1091" s="4" t="s">
        <v>1647</v>
      </c>
      <c r="E1091" s="4" t="s">
        <v>1648</v>
      </c>
      <c r="F1091" s="4" t="s">
        <v>1649</v>
      </c>
      <c r="G1091" s="4" t="s">
        <v>895</v>
      </c>
      <c r="H1091" s="4" t="s">
        <v>1648</v>
      </c>
      <c r="I1091" s="4" t="s">
        <v>1650</v>
      </c>
      <c r="J1091" s="4" t="s">
        <v>1651</v>
      </c>
    </row>
    <row r="1092" spans="1:10" ht="40.5" customHeight="1" x14ac:dyDescent="0.35">
      <c r="A1092" s="27">
        <v>1091</v>
      </c>
      <c r="B1092" s="9" t="s">
        <v>1492</v>
      </c>
      <c r="C1092" s="4" t="s">
        <v>1933</v>
      </c>
      <c r="D1092" s="4" t="s">
        <v>1934</v>
      </c>
      <c r="E1092" s="4" t="s">
        <v>1935</v>
      </c>
      <c r="F1092" s="4" t="s">
        <v>1936</v>
      </c>
      <c r="G1092" s="4" t="s">
        <v>895</v>
      </c>
      <c r="H1092" s="4" t="s">
        <v>1935</v>
      </c>
      <c r="I1092" s="4" t="s">
        <v>1937</v>
      </c>
      <c r="J1092" s="4" t="s">
        <v>1938</v>
      </c>
    </row>
    <row r="1093" spans="1:10" ht="40.5" customHeight="1" x14ac:dyDescent="0.35">
      <c r="A1093" s="27">
        <v>1092</v>
      </c>
      <c r="B1093" s="9" t="s">
        <v>1492</v>
      </c>
      <c r="C1093" s="4" t="s">
        <v>2266</v>
      </c>
      <c r="D1093" s="4" t="s">
        <v>2267</v>
      </c>
      <c r="E1093" s="4" t="s">
        <v>2268</v>
      </c>
      <c r="F1093" s="4" t="s">
        <v>2269</v>
      </c>
      <c r="G1093" s="4" t="s">
        <v>946</v>
      </c>
      <c r="H1093" s="4" t="s">
        <v>2270</v>
      </c>
      <c r="I1093" s="4" t="s">
        <v>2271</v>
      </c>
      <c r="J1093" s="4" t="s">
        <v>2272</v>
      </c>
    </row>
    <row r="1094" spans="1:10" ht="40.5" customHeight="1" x14ac:dyDescent="0.35">
      <c r="A1094" s="27">
        <v>1093</v>
      </c>
      <c r="B1094" s="9" t="s">
        <v>1492</v>
      </c>
      <c r="C1094" s="4" t="s">
        <v>2703</v>
      </c>
      <c r="D1094" s="4" t="s">
        <v>2704</v>
      </c>
      <c r="E1094" s="4" t="s">
        <v>2705</v>
      </c>
      <c r="F1094" s="4" t="s">
        <v>2706</v>
      </c>
      <c r="G1094" s="4" t="s">
        <v>157</v>
      </c>
      <c r="H1094" s="4" t="s">
        <v>2705</v>
      </c>
      <c r="I1094" s="4" t="s">
        <v>2707</v>
      </c>
      <c r="J1094" s="4" t="s">
        <v>398</v>
      </c>
    </row>
    <row r="1095" spans="1:10" ht="40.5" customHeight="1" x14ac:dyDescent="0.35">
      <c r="A1095" s="27">
        <v>1094</v>
      </c>
      <c r="B1095" s="9" t="s">
        <v>1492</v>
      </c>
      <c r="C1095" s="4" t="s">
        <v>2925</v>
      </c>
      <c r="D1095" s="4" t="s">
        <v>2926</v>
      </c>
      <c r="E1095" s="4" t="s">
        <v>2927</v>
      </c>
      <c r="F1095" s="4" t="s">
        <v>2928</v>
      </c>
      <c r="G1095" s="4" t="s">
        <v>866</v>
      </c>
      <c r="H1095" s="4" t="s">
        <v>2927</v>
      </c>
      <c r="I1095" s="4" t="s">
        <v>2929</v>
      </c>
      <c r="J1095" s="4" t="s">
        <v>2930</v>
      </c>
    </row>
    <row r="1096" spans="1:10" ht="40.5" customHeight="1" x14ac:dyDescent="0.35">
      <c r="A1096" s="27">
        <v>1095</v>
      </c>
      <c r="B1096" s="9" t="s">
        <v>1492</v>
      </c>
      <c r="C1096" s="9" t="s">
        <v>3393</v>
      </c>
      <c r="D1096" s="9" t="s">
        <v>1411</v>
      </c>
      <c r="E1096" s="4" t="s">
        <v>3394</v>
      </c>
      <c r="F1096" s="4" t="s">
        <v>3395</v>
      </c>
      <c r="G1096" s="4" t="s">
        <v>54</v>
      </c>
      <c r="H1096" s="4" t="s">
        <v>3396</v>
      </c>
      <c r="I1096" s="4" t="s">
        <v>3397</v>
      </c>
      <c r="J1096" s="4" t="s">
        <v>3398</v>
      </c>
    </row>
    <row r="1097" spans="1:10" ht="40.5" customHeight="1" x14ac:dyDescent="0.35">
      <c r="A1097" s="27">
        <v>1096</v>
      </c>
      <c r="B1097" s="9" t="s">
        <v>1492</v>
      </c>
      <c r="C1097" s="9" t="s">
        <v>3762</v>
      </c>
      <c r="D1097" s="9" t="s">
        <v>3763</v>
      </c>
      <c r="E1097" s="4" t="s">
        <v>2270</v>
      </c>
      <c r="F1097" s="4" t="s">
        <v>2269</v>
      </c>
      <c r="G1097" s="4" t="s">
        <v>971</v>
      </c>
      <c r="H1097" s="4" t="s">
        <v>2270</v>
      </c>
      <c r="I1097" s="4" t="s">
        <v>3764</v>
      </c>
      <c r="J1097" s="4" t="s">
        <v>3765</v>
      </c>
    </row>
    <row r="1098" spans="1:10" ht="40.5" customHeight="1" x14ac:dyDescent="0.35">
      <c r="A1098" s="27">
        <v>1097</v>
      </c>
      <c r="B1098" s="9" t="s">
        <v>1492</v>
      </c>
      <c r="C1098" s="9" t="s">
        <v>3964</v>
      </c>
      <c r="D1098" s="9" t="s">
        <v>2155</v>
      </c>
      <c r="E1098" s="4" t="s">
        <v>3965</v>
      </c>
      <c r="F1098" s="4" t="s">
        <v>3966</v>
      </c>
      <c r="G1098" s="4" t="s">
        <v>895</v>
      </c>
      <c r="H1098" s="4" t="s">
        <v>3967</v>
      </c>
      <c r="I1098" s="4" t="s">
        <v>3968</v>
      </c>
      <c r="J1098" s="4" t="s">
        <v>3969</v>
      </c>
    </row>
    <row r="1099" spans="1:10" ht="40.5" customHeight="1" x14ac:dyDescent="0.35">
      <c r="A1099" s="27">
        <v>1098</v>
      </c>
      <c r="B1099" s="9" t="s">
        <v>1492</v>
      </c>
      <c r="C1099" s="9" t="s">
        <v>4683</v>
      </c>
      <c r="D1099" s="9" t="s">
        <v>4684</v>
      </c>
      <c r="E1099" s="4" t="s">
        <v>4685</v>
      </c>
      <c r="F1099" s="4" t="s">
        <v>4686</v>
      </c>
      <c r="G1099" s="4" t="s">
        <v>4687</v>
      </c>
      <c r="H1099" s="4" t="s">
        <v>4685</v>
      </c>
      <c r="I1099" s="4" t="s">
        <v>4688</v>
      </c>
      <c r="J1099" s="4" t="s">
        <v>4689</v>
      </c>
    </row>
    <row r="1100" spans="1:10" ht="40.5" customHeight="1" x14ac:dyDescent="0.35">
      <c r="A1100" s="27">
        <v>1099</v>
      </c>
      <c r="B1100" s="9" t="s">
        <v>1492</v>
      </c>
      <c r="C1100" s="9" t="s">
        <v>4690</v>
      </c>
      <c r="D1100" s="9" t="s">
        <v>4691</v>
      </c>
      <c r="E1100" s="4" t="s">
        <v>4692</v>
      </c>
      <c r="F1100" s="4" t="s">
        <v>4693</v>
      </c>
      <c r="G1100" s="4" t="s">
        <v>47</v>
      </c>
      <c r="H1100" s="4" t="s">
        <v>4692</v>
      </c>
      <c r="I1100" s="4" t="s">
        <v>4694</v>
      </c>
      <c r="J1100" s="4" t="s">
        <v>4695</v>
      </c>
    </row>
    <row r="1101" spans="1:10" ht="40.5" customHeight="1" x14ac:dyDescent="0.35">
      <c r="A1101" s="27">
        <v>1100</v>
      </c>
      <c r="B1101" s="9" t="s">
        <v>1492</v>
      </c>
      <c r="C1101" s="9" t="s">
        <v>4696</v>
      </c>
      <c r="D1101" s="9" t="s">
        <v>4697</v>
      </c>
      <c r="E1101" s="4" t="s">
        <v>4692</v>
      </c>
      <c r="F1101" s="4" t="s">
        <v>4693</v>
      </c>
      <c r="G1101" s="4" t="s">
        <v>4698</v>
      </c>
      <c r="H1101" s="4" t="s">
        <v>4692</v>
      </c>
      <c r="I1101" s="4" t="s">
        <v>4694</v>
      </c>
      <c r="J1101" s="4" t="s">
        <v>4699</v>
      </c>
    </row>
    <row r="1102" spans="1:10" ht="40.5" customHeight="1" x14ac:dyDescent="0.35">
      <c r="A1102" s="27">
        <v>1101</v>
      </c>
      <c r="B1102" s="9" t="s">
        <v>1492</v>
      </c>
      <c r="C1102" s="9" t="s">
        <v>4792</v>
      </c>
      <c r="D1102" s="9" t="s">
        <v>4793</v>
      </c>
      <c r="E1102" s="4" t="s">
        <v>4794</v>
      </c>
      <c r="F1102" s="4" t="s">
        <v>4795</v>
      </c>
      <c r="G1102" s="4" t="s">
        <v>47</v>
      </c>
      <c r="H1102" s="4" t="s">
        <v>4794</v>
      </c>
      <c r="I1102" s="4" t="s">
        <v>4796</v>
      </c>
      <c r="J1102" s="4" t="s">
        <v>4797</v>
      </c>
    </row>
    <row r="1103" spans="1:10" ht="40.5" customHeight="1" x14ac:dyDescent="0.35">
      <c r="A1103" s="27">
        <v>1102</v>
      </c>
      <c r="B1103" s="9" t="s">
        <v>1492</v>
      </c>
      <c r="C1103" s="9" t="s">
        <v>6049</v>
      </c>
      <c r="D1103" s="9" t="s">
        <v>6050</v>
      </c>
      <c r="E1103" s="4" t="s">
        <v>6051</v>
      </c>
      <c r="F1103" s="4" t="s">
        <v>6052</v>
      </c>
      <c r="G1103" s="4" t="s">
        <v>54</v>
      </c>
      <c r="H1103" s="4" t="s">
        <v>6053</v>
      </c>
      <c r="I1103" s="4" t="s">
        <v>6054</v>
      </c>
      <c r="J1103" s="4" t="s">
        <v>6055</v>
      </c>
    </row>
    <row r="1104" spans="1:10" ht="40.5" customHeight="1" x14ac:dyDescent="0.35">
      <c r="A1104" s="27">
        <v>1103</v>
      </c>
      <c r="B1104" s="9" t="s">
        <v>861</v>
      </c>
      <c r="C1104" s="9" t="s">
        <v>862</v>
      </c>
      <c r="D1104" s="9" t="s">
        <v>863</v>
      </c>
      <c r="E1104" s="4" t="s">
        <v>864</v>
      </c>
      <c r="F1104" s="4" t="s">
        <v>865</v>
      </c>
      <c r="G1104" s="4" t="s">
        <v>866</v>
      </c>
      <c r="H1104" s="4" t="s">
        <v>864</v>
      </c>
      <c r="I1104" s="4" t="s">
        <v>867</v>
      </c>
      <c r="J1104" s="4" t="s">
        <v>166</v>
      </c>
    </row>
    <row r="1105" spans="1:10" ht="40.5" customHeight="1" x14ac:dyDescent="0.35">
      <c r="A1105" s="27">
        <v>1104</v>
      </c>
      <c r="B1105" s="9" t="s">
        <v>861</v>
      </c>
      <c r="C1105" s="9" t="s">
        <v>1112</v>
      </c>
      <c r="D1105" s="9" t="s">
        <v>1113</v>
      </c>
      <c r="E1105" s="4" t="s">
        <v>1114</v>
      </c>
      <c r="F1105" s="4" t="s">
        <v>1115</v>
      </c>
      <c r="G1105" s="4" t="s">
        <v>1116</v>
      </c>
      <c r="H1105" s="4" t="s">
        <v>1114</v>
      </c>
      <c r="I1105" s="4" t="s">
        <v>1117</v>
      </c>
      <c r="J1105" s="4" t="s">
        <v>23</v>
      </c>
    </row>
    <row r="1106" spans="1:10" ht="40.5" customHeight="1" x14ac:dyDescent="0.35">
      <c r="A1106" s="27">
        <v>1105</v>
      </c>
      <c r="B1106" s="9" t="s">
        <v>861</v>
      </c>
      <c r="C1106" s="9" t="s">
        <v>1584</v>
      </c>
      <c r="D1106" s="9" t="s">
        <v>1585</v>
      </c>
      <c r="E1106" s="4" t="s">
        <v>1586</v>
      </c>
      <c r="F1106" s="4" t="s">
        <v>1587</v>
      </c>
      <c r="G1106" s="4" t="s">
        <v>1588</v>
      </c>
      <c r="H1106" s="4" t="s">
        <v>1586</v>
      </c>
      <c r="I1106" s="4" t="s">
        <v>1589</v>
      </c>
      <c r="J1106" s="4" t="s">
        <v>1590</v>
      </c>
    </row>
    <row r="1107" spans="1:10" ht="40.5" customHeight="1" x14ac:dyDescent="0.35">
      <c r="A1107" s="27">
        <v>1106</v>
      </c>
      <c r="B1107" s="9" t="s">
        <v>861</v>
      </c>
      <c r="C1107" s="9" t="s">
        <v>2000</v>
      </c>
      <c r="D1107" s="9" t="s">
        <v>2001</v>
      </c>
      <c r="E1107" s="4" t="s">
        <v>2002</v>
      </c>
      <c r="F1107" s="4" t="s">
        <v>2003</v>
      </c>
      <c r="G1107" s="4" t="s">
        <v>54</v>
      </c>
      <c r="H1107" s="4" t="s">
        <v>2002</v>
      </c>
      <c r="I1107" s="4" t="s">
        <v>2004</v>
      </c>
      <c r="J1107" s="4" t="s">
        <v>2005</v>
      </c>
    </row>
    <row r="1108" spans="1:10" ht="40.5" customHeight="1" x14ac:dyDescent="0.35">
      <c r="A1108" s="27">
        <v>1107</v>
      </c>
      <c r="B1108" s="9" t="s">
        <v>861</v>
      </c>
      <c r="C1108" s="9" t="s">
        <v>3943</v>
      </c>
      <c r="D1108" s="9" t="s">
        <v>3944</v>
      </c>
      <c r="E1108" s="4" t="s">
        <v>3945</v>
      </c>
      <c r="F1108" s="4" t="s">
        <v>3946</v>
      </c>
      <c r="G1108" s="4" t="s">
        <v>47</v>
      </c>
      <c r="H1108" s="4" t="s">
        <v>3947</v>
      </c>
      <c r="I1108" s="4" t="s">
        <v>3948</v>
      </c>
      <c r="J1108" s="4" t="s">
        <v>3949</v>
      </c>
    </row>
    <row r="1109" spans="1:10" ht="40.5" customHeight="1" x14ac:dyDescent="0.35">
      <c r="A1109" s="27">
        <v>1108</v>
      </c>
      <c r="B1109" s="9" t="s">
        <v>861</v>
      </c>
      <c r="C1109" s="9" t="s">
        <v>4387</v>
      </c>
      <c r="D1109" s="9" t="s">
        <v>4388</v>
      </c>
      <c r="E1109" s="4" t="s">
        <v>4389</v>
      </c>
      <c r="F1109" s="4" t="s">
        <v>4390</v>
      </c>
      <c r="G1109" s="4" t="s">
        <v>581</v>
      </c>
      <c r="H1109" s="4" t="s">
        <v>4389</v>
      </c>
      <c r="I1109" s="4" t="s">
        <v>4391</v>
      </c>
      <c r="J1109" s="4" t="s">
        <v>332</v>
      </c>
    </row>
    <row r="1110" spans="1:10" ht="40.5" customHeight="1" x14ac:dyDescent="0.35">
      <c r="A1110" s="27">
        <v>1109</v>
      </c>
      <c r="B1110" s="9" t="s">
        <v>861</v>
      </c>
      <c r="C1110" s="9" t="s">
        <v>4422</v>
      </c>
      <c r="D1110" s="9" t="s">
        <v>4423</v>
      </c>
      <c r="E1110" s="9" t="s">
        <v>4424</v>
      </c>
      <c r="F1110" s="9" t="s">
        <v>4390</v>
      </c>
      <c r="G1110" s="9" t="s">
        <v>4425</v>
      </c>
      <c r="H1110" s="9" t="s">
        <v>4424</v>
      </c>
      <c r="I1110" s="9" t="s">
        <v>4391</v>
      </c>
      <c r="J1110" s="9" t="s">
        <v>332</v>
      </c>
    </row>
    <row r="1111" spans="1:10" ht="40.5" customHeight="1" x14ac:dyDescent="0.35">
      <c r="A1111" s="27">
        <v>1110</v>
      </c>
      <c r="B1111" s="9" t="s">
        <v>861</v>
      </c>
      <c r="C1111" s="9" t="s">
        <v>4876</v>
      </c>
      <c r="D1111" s="9" t="s">
        <v>4877</v>
      </c>
      <c r="E1111" s="9" t="s">
        <v>4878</v>
      </c>
      <c r="F1111" s="9" t="s">
        <v>4879</v>
      </c>
      <c r="G1111" s="9" t="s">
        <v>2153</v>
      </c>
      <c r="H1111" s="9" t="s">
        <v>4878</v>
      </c>
      <c r="I1111" s="9" t="s">
        <v>4880</v>
      </c>
      <c r="J1111" s="9" t="s">
        <v>23</v>
      </c>
    </row>
    <row r="1112" spans="1:10" ht="40.5" customHeight="1" x14ac:dyDescent="0.35">
      <c r="A1112" s="27">
        <v>1111</v>
      </c>
      <c r="B1112" s="9" t="s">
        <v>861</v>
      </c>
      <c r="C1112" s="9" t="s">
        <v>5007</v>
      </c>
      <c r="D1112" s="9" t="s">
        <v>5008</v>
      </c>
      <c r="E1112" s="9" t="s">
        <v>5009</v>
      </c>
      <c r="F1112" s="9" t="s">
        <v>5010</v>
      </c>
      <c r="G1112" s="9" t="s">
        <v>62</v>
      </c>
      <c r="H1112" s="9" t="s">
        <v>5011</v>
      </c>
      <c r="I1112" s="9" t="s">
        <v>5012</v>
      </c>
      <c r="J1112" s="9" t="s">
        <v>5013</v>
      </c>
    </row>
    <row r="1113" spans="1:10" ht="40.5" customHeight="1" x14ac:dyDescent="0.35">
      <c r="A1113" s="27">
        <v>1112</v>
      </c>
      <c r="B1113" s="9" t="s">
        <v>861</v>
      </c>
      <c r="C1113" s="9" t="s">
        <v>6311</v>
      </c>
      <c r="D1113" s="9" t="s">
        <v>6310</v>
      </c>
      <c r="E1113" s="15"/>
      <c r="F1113" s="19"/>
      <c r="G1113" s="19"/>
      <c r="H1113" s="19"/>
      <c r="I1113" s="19"/>
      <c r="J1113" s="19"/>
    </row>
    <row r="1114" spans="1:10" ht="40.5" customHeight="1" x14ac:dyDescent="0.35">
      <c r="A1114" s="27">
        <v>1113</v>
      </c>
      <c r="B1114" s="9" t="s">
        <v>868</v>
      </c>
      <c r="C1114" s="9" t="s">
        <v>31</v>
      </c>
      <c r="D1114" s="9" t="s">
        <v>869</v>
      </c>
      <c r="E1114" s="4" t="s">
        <v>870</v>
      </c>
      <c r="F1114" s="4" t="s">
        <v>871</v>
      </c>
      <c r="G1114" s="4" t="s">
        <v>872</v>
      </c>
      <c r="H1114" s="4" t="s">
        <v>870</v>
      </c>
      <c r="I1114" s="4" t="s">
        <v>873</v>
      </c>
      <c r="J1114" s="4" t="s">
        <v>166</v>
      </c>
    </row>
    <row r="1115" spans="1:10" ht="40.5" customHeight="1" x14ac:dyDescent="0.35">
      <c r="A1115" s="27">
        <v>1114</v>
      </c>
      <c r="B1115" s="9" t="s">
        <v>868</v>
      </c>
      <c r="C1115" s="9" t="s">
        <v>1026</v>
      </c>
      <c r="D1115" s="9" t="s">
        <v>1837</v>
      </c>
      <c r="E1115" s="4" t="s">
        <v>1838</v>
      </c>
      <c r="F1115" s="4" t="s">
        <v>1839</v>
      </c>
      <c r="G1115" s="4" t="s">
        <v>1840</v>
      </c>
      <c r="H1115" s="4" t="s">
        <v>1841</v>
      </c>
      <c r="I1115" s="4" t="s">
        <v>1842</v>
      </c>
      <c r="J1115" s="4" t="s">
        <v>1843</v>
      </c>
    </row>
    <row r="1116" spans="1:10" ht="40.5" customHeight="1" x14ac:dyDescent="0.35">
      <c r="A1116" s="27">
        <v>1115</v>
      </c>
      <c r="B1116" s="9" t="s">
        <v>868</v>
      </c>
      <c r="C1116" s="9" t="s">
        <v>2914</v>
      </c>
      <c r="D1116" s="9" t="s">
        <v>2915</v>
      </c>
      <c r="E1116" s="4" t="s">
        <v>2916</v>
      </c>
      <c r="F1116" s="4" t="s">
        <v>2917</v>
      </c>
      <c r="G1116" s="4" t="s">
        <v>531</v>
      </c>
      <c r="H1116" s="4" t="s">
        <v>2918</v>
      </c>
      <c r="I1116" s="4" t="s">
        <v>2919</v>
      </c>
      <c r="J1116" s="4" t="s">
        <v>2920</v>
      </c>
    </row>
    <row r="1117" spans="1:10" ht="40.5" customHeight="1" x14ac:dyDescent="0.35">
      <c r="A1117" s="27">
        <v>1116</v>
      </c>
      <c r="B1117" s="9" t="s">
        <v>868</v>
      </c>
      <c r="C1117" s="9" t="s">
        <v>3209</v>
      </c>
      <c r="D1117" s="9" t="s">
        <v>3210</v>
      </c>
      <c r="E1117" s="4" t="s">
        <v>3211</v>
      </c>
      <c r="F1117" s="4" t="s">
        <v>3212</v>
      </c>
      <c r="G1117" s="4" t="s">
        <v>574</v>
      </c>
      <c r="H1117" s="4" t="s">
        <v>3213</v>
      </c>
      <c r="I1117" s="4" t="s">
        <v>3214</v>
      </c>
      <c r="J1117" s="4" t="s">
        <v>3215</v>
      </c>
    </row>
    <row r="1118" spans="1:10" ht="40.5" customHeight="1" x14ac:dyDescent="0.35">
      <c r="A1118" s="27">
        <v>1117</v>
      </c>
      <c r="B1118" s="9" t="s">
        <v>868</v>
      </c>
      <c r="C1118" s="9" t="s">
        <v>3521</v>
      </c>
      <c r="D1118" s="9" t="s">
        <v>3522</v>
      </c>
      <c r="E1118" s="4" t="s">
        <v>3523</v>
      </c>
      <c r="F1118" s="4" t="s">
        <v>3524</v>
      </c>
      <c r="G1118" s="4" t="s">
        <v>311</v>
      </c>
      <c r="H1118" s="4" t="s">
        <v>3523</v>
      </c>
      <c r="I1118" s="4" t="s">
        <v>328</v>
      </c>
      <c r="J1118" s="4" t="s">
        <v>166</v>
      </c>
    </row>
    <row r="1119" spans="1:10" ht="40.5" customHeight="1" x14ac:dyDescent="0.35">
      <c r="A1119" s="27">
        <v>1118</v>
      </c>
      <c r="B1119" s="9" t="s">
        <v>868</v>
      </c>
      <c r="C1119" s="9" t="s">
        <v>4078</v>
      </c>
      <c r="D1119" s="9" t="s">
        <v>4079</v>
      </c>
      <c r="E1119" s="4" t="s">
        <v>4080</v>
      </c>
      <c r="F1119" s="4" t="s">
        <v>4081</v>
      </c>
      <c r="G1119" s="4" t="s">
        <v>4082</v>
      </c>
      <c r="H1119" s="4" t="s">
        <v>4080</v>
      </c>
      <c r="I1119" s="4" t="s">
        <v>4083</v>
      </c>
      <c r="J1119" s="4" t="s">
        <v>4084</v>
      </c>
    </row>
    <row r="1120" spans="1:10" ht="40.5" customHeight="1" x14ac:dyDescent="0.35">
      <c r="A1120" s="27">
        <v>1119</v>
      </c>
      <c r="B1120" s="9" t="s">
        <v>868</v>
      </c>
      <c r="C1120" s="9" t="s">
        <v>4126</v>
      </c>
      <c r="D1120" s="9" t="s">
        <v>4127</v>
      </c>
      <c r="E1120" s="4" t="s">
        <v>4128</v>
      </c>
      <c r="F1120" s="4" t="s">
        <v>4129</v>
      </c>
      <c r="G1120" s="4" t="s">
        <v>141</v>
      </c>
      <c r="H1120" s="4" t="s">
        <v>4130</v>
      </c>
      <c r="I1120" s="4" t="s">
        <v>4131</v>
      </c>
      <c r="J1120" s="4" t="s">
        <v>1376</v>
      </c>
    </row>
    <row r="1121" spans="1:10" ht="40.5" customHeight="1" x14ac:dyDescent="0.35">
      <c r="A1121" s="27">
        <v>1120</v>
      </c>
      <c r="B1121" s="9" t="s">
        <v>868</v>
      </c>
      <c r="C1121" s="9" t="s">
        <v>4256</v>
      </c>
      <c r="D1121" s="9" t="s">
        <v>4257</v>
      </c>
      <c r="E1121" s="4" t="s">
        <v>4258</v>
      </c>
      <c r="F1121" s="4" t="s">
        <v>4259</v>
      </c>
      <c r="G1121" s="4" t="s">
        <v>141</v>
      </c>
      <c r="H1121" s="4" t="s">
        <v>4260</v>
      </c>
      <c r="I1121" s="4" t="s">
        <v>4261</v>
      </c>
      <c r="J1121" s="4" t="s">
        <v>398</v>
      </c>
    </row>
    <row r="1122" spans="1:10" ht="40.5" customHeight="1" x14ac:dyDescent="0.35">
      <c r="A1122" s="27">
        <v>1121</v>
      </c>
      <c r="B1122" s="9" t="s">
        <v>868</v>
      </c>
      <c r="C1122" s="9" t="s">
        <v>4625</v>
      </c>
      <c r="D1122" s="9" t="s">
        <v>4626</v>
      </c>
      <c r="E1122" s="4" t="s">
        <v>4627</v>
      </c>
      <c r="F1122" s="4" t="s">
        <v>3759</v>
      </c>
      <c r="G1122" s="4" t="s">
        <v>4628</v>
      </c>
      <c r="H1122" s="4" t="s">
        <v>4627</v>
      </c>
      <c r="I1122" s="4" t="s">
        <v>3761</v>
      </c>
      <c r="J1122" s="4" t="s">
        <v>4629</v>
      </c>
    </row>
    <row r="1123" spans="1:10" ht="40.5" customHeight="1" x14ac:dyDescent="0.35">
      <c r="A1123" s="27">
        <v>1122</v>
      </c>
      <c r="B1123" s="9" t="s">
        <v>868</v>
      </c>
      <c r="C1123" s="9" t="s">
        <v>4709</v>
      </c>
      <c r="D1123" s="9" t="s">
        <v>4710</v>
      </c>
      <c r="E1123" s="4" t="s">
        <v>2918</v>
      </c>
      <c r="F1123" s="4" t="s">
        <v>2917</v>
      </c>
      <c r="G1123" s="4" t="s">
        <v>4711</v>
      </c>
      <c r="H1123" s="4" t="s">
        <v>4712</v>
      </c>
      <c r="I1123" s="4" t="s">
        <v>2919</v>
      </c>
      <c r="J1123" s="4" t="s">
        <v>4713</v>
      </c>
    </row>
    <row r="1124" spans="1:10" ht="40.5" customHeight="1" x14ac:dyDescent="0.35">
      <c r="A1124" s="27">
        <v>1123</v>
      </c>
      <c r="B1124" s="9" t="s">
        <v>868</v>
      </c>
      <c r="C1124" s="9" t="s">
        <v>4494</v>
      </c>
      <c r="D1124" s="9" t="s">
        <v>4495</v>
      </c>
      <c r="E1124" s="4" t="s">
        <v>4496</v>
      </c>
      <c r="F1124" s="4" t="s">
        <v>4497</v>
      </c>
      <c r="G1124" s="4" t="s">
        <v>4498</v>
      </c>
      <c r="H1124" s="4" t="s">
        <v>4496</v>
      </c>
      <c r="I1124" s="4" t="s">
        <v>4499</v>
      </c>
      <c r="J1124" s="4" t="s">
        <v>4500</v>
      </c>
    </row>
    <row r="1125" spans="1:10" ht="40.5" customHeight="1" x14ac:dyDescent="0.35">
      <c r="A1125" s="27">
        <v>1124</v>
      </c>
      <c r="B1125" s="9" t="s">
        <v>868</v>
      </c>
      <c r="C1125" s="9" t="s">
        <v>4507</v>
      </c>
      <c r="D1125" s="9" t="s">
        <v>4508</v>
      </c>
      <c r="E1125" s="4" t="s">
        <v>4509</v>
      </c>
      <c r="F1125" s="4" t="s">
        <v>4497</v>
      </c>
      <c r="G1125" s="4" t="s">
        <v>4510</v>
      </c>
      <c r="H1125" s="4" t="s">
        <v>4509</v>
      </c>
      <c r="I1125" s="4" t="s">
        <v>4499</v>
      </c>
      <c r="J1125" s="4" t="s">
        <v>4511</v>
      </c>
    </row>
    <row r="1126" spans="1:10" ht="40.5" customHeight="1" x14ac:dyDescent="0.35">
      <c r="A1126" s="27">
        <v>1125</v>
      </c>
      <c r="B1126" s="9" t="s">
        <v>868</v>
      </c>
      <c r="C1126" s="9" t="s">
        <v>4126</v>
      </c>
      <c r="D1126" s="9" t="s">
        <v>4516</v>
      </c>
      <c r="E1126" s="4" t="s">
        <v>4517</v>
      </c>
      <c r="F1126" s="4" t="s">
        <v>4497</v>
      </c>
      <c r="G1126" s="4" t="s">
        <v>922</v>
      </c>
      <c r="H1126" s="4" t="s">
        <v>4517</v>
      </c>
      <c r="I1126" s="4" t="s">
        <v>4499</v>
      </c>
      <c r="J1126" s="4" t="s">
        <v>4500</v>
      </c>
    </row>
    <row r="1127" spans="1:10" ht="40.5" customHeight="1" x14ac:dyDescent="0.35">
      <c r="A1127" s="27">
        <v>1126</v>
      </c>
      <c r="B1127" s="9" t="s">
        <v>868</v>
      </c>
      <c r="C1127" s="9" t="s">
        <v>4765</v>
      </c>
      <c r="D1127" s="9" t="s">
        <v>4516</v>
      </c>
      <c r="E1127" s="4" t="s">
        <v>4766</v>
      </c>
      <c r="F1127" s="4" t="s">
        <v>4767</v>
      </c>
      <c r="G1127" s="4" t="s">
        <v>2170</v>
      </c>
      <c r="H1127" s="4" t="s">
        <v>4768</v>
      </c>
      <c r="I1127" s="4" t="s">
        <v>4499</v>
      </c>
      <c r="J1127" s="4" t="s">
        <v>4769</v>
      </c>
    </row>
    <row r="1128" spans="1:10" ht="40.5" customHeight="1" x14ac:dyDescent="0.35">
      <c r="A1128" s="27">
        <v>1127</v>
      </c>
      <c r="B1128" s="9" t="s">
        <v>868</v>
      </c>
      <c r="C1128" s="9" t="s">
        <v>4841</v>
      </c>
      <c r="D1128" s="9" t="s">
        <v>4842</v>
      </c>
      <c r="E1128" s="4" t="s">
        <v>4843</v>
      </c>
      <c r="F1128" s="4" t="s">
        <v>4844</v>
      </c>
      <c r="G1128" s="4" t="s">
        <v>47</v>
      </c>
      <c r="H1128" s="4" t="s">
        <v>4845</v>
      </c>
      <c r="I1128" s="4" t="s">
        <v>4846</v>
      </c>
      <c r="J1128" s="4" t="s">
        <v>4847</v>
      </c>
    </row>
    <row r="1129" spans="1:10" ht="40.5" customHeight="1" x14ac:dyDescent="0.35">
      <c r="A1129" s="27">
        <v>1128</v>
      </c>
      <c r="B1129" s="9" t="s">
        <v>868</v>
      </c>
      <c r="C1129" s="9" t="s">
        <v>3535</v>
      </c>
      <c r="D1129" s="9" t="s">
        <v>5044</v>
      </c>
      <c r="E1129" s="4" t="s">
        <v>5045</v>
      </c>
      <c r="F1129" s="4" t="s">
        <v>3759</v>
      </c>
      <c r="G1129" s="4" t="s">
        <v>4510</v>
      </c>
      <c r="H1129" s="4" t="s">
        <v>5045</v>
      </c>
      <c r="I1129" s="4" t="s">
        <v>3761</v>
      </c>
      <c r="J1129" s="4" t="s">
        <v>626</v>
      </c>
    </row>
    <row r="1130" spans="1:10" ht="40.5" customHeight="1" x14ac:dyDescent="0.35">
      <c r="A1130" s="27">
        <v>1129</v>
      </c>
      <c r="B1130" s="9" t="s">
        <v>868</v>
      </c>
      <c r="C1130" s="9" t="s">
        <v>3970</v>
      </c>
      <c r="D1130" s="9" t="s">
        <v>5051</v>
      </c>
      <c r="E1130" s="4" t="s">
        <v>5052</v>
      </c>
      <c r="F1130" s="4" t="s">
        <v>4497</v>
      </c>
      <c r="G1130" s="4" t="s">
        <v>5053</v>
      </c>
      <c r="H1130" s="4" t="s">
        <v>5052</v>
      </c>
      <c r="I1130" s="4" t="s">
        <v>4499</v>
      </c>
      <c r="J1130" s="4" t="s">
        <v>5054</v>
      </c>
    </row>
    <row r="1131" spans="1:10" ht="40.5" customHeight="1" x14ac:dyDescent="0.35">
      <c r="A1131" s="27">
        <v>1130</v>
      </c>
      <c r="B1131" s="9" t="s">
        <v>868</v>
      </c>
      <c r="C1131" s="9" t="s">
        <v>5101</v>
      </c>
      <c r="D1131" s="9" t="s">
        <v>5102</v>
      </c>
      <c r="E1131" s="4" t="s">
        <v>5103</v>
      </c>
      <c r="F1131" s="4" t="s">
        <v>5104</v>
      </c>
      <c r="G1131" s="4" t="s">
        <v>2853</v>
      </c>
      <c r="H1131" s="4" t="s">
        <v>5103</v>
      </c>
      <c r="I1131" s="4" t="s">
        <v>5105</v>
      </c>
      <c r="J1131" s="4" t="s">
        <v>412</v>
      </c>
    </row>
    <row r="1132" spans="1:10" ht="40.5" customHeight="1" x14ac:dyDescent="0.35">
      <c r="A1132" s="27">
        <v>1131</v>
      </c>
      <c r="B1132" s="9" t="s">
        <v>868</v>
      </c>
      <c r="C1132" s="9" t="s">
        <v>5129</v>
      </c>
      <c r="D1132" s="9" t="s">
        <v>5130</v>
      </c>
      <c r="E1132" s="4" t="s">
        <v>5131</v>
      </c>
      <c r="F1132" s="4" t="s">
        <v>5132</v>
      </c>
      <c r="G1132" s="4" t="s">
        <v>171</v>
      </c>
      <c r="H1132" s="4" t="s">
        <v>5131</v>
      </c>
      <c r="I1132" s="4" t="s">
        <v>5133</v>
      </c>
      <c r="J1132" s="4" t="s">
        <v>5134</v>
      </c>
    </row>
    <row r="1133" spans="1:10" ht="40.5" customHeight="1" x14ac:dyDescent="0.35">
      <c r="A1133" s="27">
        <v>1132</v>
      </c>
      <c r="B1133" s="9" t="s">
        <v>868</v>
      </c>
      <c r="C1133" s="9" t="s">
        <v>5177</v>
      </c>
      <c r="D1133" s="9" t="s">
        <v>5130</v>
      </c>
      <c r="E1133" s="4" t="s">
        <v>5178</v>
      </c>
      <c r="F1133" s="4" t="s">
        <v>5132</v>
      </c>
      <c r="G1133" s="4" t="s">
        <v>47</v>
      </c>
      <c r="H1133" s="4" t="s">
        <v>5131</v>
      </c>
      <c r="I1133" s="4" t="s">
        <v>5133</v>
      </c>
      <c r="J1133" s="4" t="s">
        <v>5134</v>
      </c>
    </row>
    <row r="1134" spans="1:10" ht="40.5" customHeight="1" x14ac:dyDescent="0.35">
      <c r="A1134" s="27">
        <v>1133</v>
      </c>
      <c r="B1134" s="9" t="s">
        <v>868</v>
      </c>
      <c r="C1134" s="9" t="s">
        <v>5204</v>
      </c>
      <c r="D1134" s="9" t="s">
        <v>5205</v>
      </c>
      <c r="E1134" s="4" t="s">
        <v>5206</v>
      </c>
      <c r="F1134" s="4" t="s">
        <v>5207</v>
      </c>
      <c r="G1134" s="4" t="s">
        <v>33</v>
      </c>
      <c r="H1134" s="4" t="s">
        <v>5208</v>
      </c>
      <c r="I1134" s="4" t="s">
        <v>5209</v>
      </c>
      <c r="J1134" s="4" t="s">
        <v>5210</v>
      </c>
    </row>
    <row r="1135" spans="1:10" ht="40.5" customHeight="1" x14ac:dyDescent="0.35">
      <c r="A1135" s="27">
        <v>1134</v>
      </c>
      <c r="B1135" s="9" t="s">
        <v>868</v>
      </c>
      <c r="C1135" s="9" t="s">
        <v>1411</v>
      </c>
      <c r="D1135" s="9" t="s">
        <v>5532</v>
      </c>
      <c r="E1135" s="4" t="s">
        <v>5533</v>
      </c>
      <c r="F1135" s="4" t="s">
        <v>5534</v>
      </c>
      <c r="G1135" s="4" t="s">
        <v>729</v>
      </c>
      <c r="H1135" s="4" t="s">
        <v>5533</v>
      </c>
      <c r="I1135" s="4" t="s">
        <v>5533</v>
      </c>
      <c r="J1135" s="4" t="s">
        <v>5535</v>
      </c>
    </row>
    <row r="1136" spans="1:10" ht="40.5" customHeight="1" x14ac:dyDescent="0.35">
      <c r="A1136" s="27">
        <v>1135</v>
      </c>
      <c r="B1136" s="9" t="s">
        <v>868</v>
      </c>
      <c r="C1136" s="9" t="s">
        <v>5968</v>
      </c>
      <c r="D1136" s="9" t="s">
        <v>5969</v>
      </c>
      <c r="E1136" s="4" t="s">
        <v>5970</v>
      </c>
      <c r="F1136" s="4" t="s">
        <v>2523</v>
      </c>
      <c r="G1136" s="4" t="s">
        <v>4618</v>
      </c>
      <c r="H1136" s="4" t="s">
        <v>5971</v>
      </c>
      <c r="I1136" s="4" t="s">
        <v>5972</v>
      </c>
      <c r="J1136" s="4" t="s">
        <v>5227</v>
      </c>
    </row>
    <row r="1137" spans="1:10" ht="40.5" customHeight="1" x14ac:dyDescent="0.35">
      <c r="A1137" s="27">
        <v>1136</v>
      </c>
      <c r="B1137" s="9" t="s">
        <v>73</v>
      </c>
      <c r="C1137" s="9" t="s">
        <v>74</v>
      </c>
      <c r="D1137" s="9" t="s">
        <v>75</v>
      </c>
      <c r="E1137" s="4" t="s">
        <v>76</v>
      </c>
      <c r="F1137" s="4" t="s">
        <v>77</v>
      </c>
      <c r="G1137" s="4" t="s">
        <v>78</v>
      </c>
      <c r="H1137" s="4" t="s">
        <v>76</v>
      </c>
      <c r="I1137" s="4" t="s">
        <v>79</v>
      </c>
      <c r="J1137" s="4" t="s">
        <v>80</v>
      </c>
    </row>
    <row r="1138" spans="1:10" ht="40.5" customHeight="1" x14ac:dyDescent="0.35">
      <c r="A1138" s="27">
        <v>1137</v>
      </c>
      <c r="B1138" s="9" t="s">
        <v>73</v>
      </c>
      <c r="C1138" s="9" t="s">
        <v>6312</v>
      </c>
      <c r="D1138" s="9" t="s">
        <v>6313</v>
      </c>
      <c r="E1138" s="4"/>
      <c r="F1138" s="4"/>
      <c r="G1138" s="4"/>
      <c r="H1138" s="4"/>
      <c r="I1138" s="4"/>
      <c r="J1138" s="4"/>
    </row>
    <row r="1139" spans="1:10" ht="40.5" customHeight="1" x14ac:dyDescent="0.35">
      <c r="A1139" s="27">
        <v>1138</v>
      </c>
      <c r="B1139" s="9" t="s">
        <v>73</v>
      </c>
      <c r="C1139" s="9" t="s">
        <v>393</v>
      </c>
      <c r="D1139" s="9" t="s">
        <v>394</v>
      </c>
      <c r="E1139" s="4" t="s">
        <v>395</v>
      </c>
      <c r="F1139" s="4" t="s">
        <v>396</v>
      </c>
      <c r="G1139" s="4" t="s">
        <v>62</v>
      </c>
      <c r="H1139" s="4" t="s">
        <v>395</v>
      </c>
      <c r="I1139" s="4" t="s">
        <v>328</v>
      </c>
      <c r="J1139" s="4" t="s">
        <v>166</v>
      </c>
    </row>
    <row r="1140" spans="1:10" ht="40.5" customHeight="1" x14ac:dyDescent="0.35">
      <c r="A1140" s="27">
        <v>1139</v>
      </c>
      <c r="B1140" s="9" t="s">
        <v>73</v>
      </c>
      <c r="C1140" s="9" t="s">
        <v>399</v>
      </c>
      <c r="D1140" s="9" t="s">
        <v>400</v>
      </c>
      <c r="E1140" s="4" t="s">
        <v>401</v>
      </c>
      <c r="F1140" s="4" t="s">
        <v>402</v>
      </c>
      <c r="G1140" s="4" t="s">
        <v>62</v>
      </c>
      <c r="H1140" s="4" t="s">
        <v>401</v>
      </c>
      <c r="I1140" s="4" t="s">
        <v>328</v>
      </c>
      <c r="J1140" s="4" t="s">
        <v>403</v>
      </c>
    </row>
    <row r="1141" spans="1:10" ht="40.5" customHeight="1" x14ac:dyDescent="0.35">
      <c r="A1141" s="27">
        <v>1140</v>
      </c>
      <c r="B1141" s="9" t="s">
        <v>73</v>
      </c>
      <c r="C1141" s="9" t="s">
        <v>404</v>
      </c>
      <c r="D1141" s="9" t="s">
        <v>405</v>
      </c>
      <c r="E1141" s="4" t="s">
        <v>406</v>
      </c>
      <c r="F1141" s="4" t="s">
        <v>407</v>
      </c>
      <c r="G1141" s="4" t="s">
        <v>397</v>
      </c>
      <c r="H1141" s="4" t="s">
        <v>406</v>
      </c>
      <c r="I1141" s="4" t="s">
        <v>328</v>
      </c>
      <c r="J1141" s="4" t="s">
        <v>332</v>
      </c>
    </row>
    <row r="1142" spans="1:10" ht="40.5" customHeight="1" x14ac:dyDescent="0.35">
      <c r="A1142" s="27">
        <v>1141</v>
      </c>
      <c r="B1142" s="9" t="s">
        <v>73</v>
      </c>
      <c r="C1142" s="9" t="s">
        <v>408</v>
      </c>
      <c r="D1142" s="9" t="s">
        <v>330</v>
      </c>
      <c r="E1142" s="4" t="s">
        <v>409</v>
      </c>
      <c r="F1142" s="4" t="s">
        <v>410</v>
      </c>
      <c r="G1142" s="4" t="s">
        <v>62</v>
      </c>
      <c r="H1142" s="4" t="s">
        <v>411</v>
      </c>
      <c r="I1142" s="4" t="s">
        <v>328</v>
      </c>
      <c r="J1142" s="4" t="s">
        <v>412</v>
      </c>
    </row>
    <row r="1143" spans="1:10" ht="40.5" customHeight="1" x14ac:dyDescent="0.35">
      <c r="A1143" s="27">
        <v>1142</v>
      </c>
      <c r="B1143" s="9" t="s">
        <v>73</v>
      </c>
      <c r="C1143" s="9" t="s">
        <v>413</v>
      </c>
      <c r="D1143" s="9" t="s">
        <v>414</v>
      </c>
      <c r="E1143" s="4" t="s">
        <v>76</v>
      </c>
      <c r="F1143" s="4" t="s">
        <v>415</v>
      </c>
      <c r="G1143" s="4" t="s">
        <v>62</v>
      </c>
      <c r="H1143" s="4" t="s">
        <v>76</v>
      </c>
      <c r="I1143" s="4" t="s">
        <v>328</v>
      </c>
      <c r="J1143" s="4" t="s">
        <v>166</v>
      </c>
    </row>
    <row r="1144" spans="1:10" ht="40.5" customHeight="1" x14ac:dyDescent="0.35">
      <c r="A1144" s="27">
        <v>1143</v>
      </c>
      <c r="B1144" s="9" t="s">
        <v>73</v>
      </c>
      <c r="C1144" s="9" t="s">
        <v>458</v>
      </c>
      <c r="D1144" s="9" t="s">
        <v>459</v>
      </c>
      <c r="E1144" s="4" t="s">
        <v>460</v>
      </c>
      <c r="F1144" s="4" t="s">
        <v>461</v>
      </c>
      <c r="G1144" s="4" t="s">
        <v>62</v>
      </c>
      <c r="H1144" s="4" t="s">
        <v>460</v>
      </c>
      <c r="I1144" s="4" t="s">
        <v>328</v>
      </c>
      <c r="J1144" s="4" t="s">
        <v>332</v>
      </c>
    </row>
    <row r="1145" spans="1:10" ht="40.5" customHeight="1" x14ac:dyDescent="0.35">
      <c r="A1145" s="27">
        <v>1144</v>
      </c>
      <c r="B1145" s="9" t="s">
        <v>73</v>
      </c>
      <c r="C1145" s="9" t="s">
        <v>462</v>
      </c>
      <c r="D1145" s="9" t="s">
        <v>463</v>
      </c>
      <c r="E1145" s="4" t="s">
        <v>464</v>
      </c>
      <c r="F1145" s="4" t="s">
        <v>465</v>
      </c>
      <c r="G1145" s="4" t="s">
        <v>62</v>
      </c>
      <c r="H1145" s="4" t="s">
        <v>464</v>
      </c>
      <c r="I1145" s="4" t="s">
        <v>328</v>
      </c>
      <c r="J1145" s="4" t="s">
        <v>166</v>
      </c>
    </row>
    <row r="1146" spans="1:10" ht="40.5" customHeight="1" x14ac:dyDescent="0.35">
      <c r="A1146" s="27">
        <v>1145</v>
      </c>
      <c r="B1146" s="9" t="s">
        <v>73</v>
      </c>
      <c r="C1146" s="9" t="s">
        <v>466</v>
      </c>
      <c r="D1146" s="9" t="s">
        <v>467</v>
      </c>
      <c r="E1146" s="4" t="s">
        <v>76</v>
      </c>
      <c r="F1146" s="4" t="s">
        <v>468</v>
      </c>
      <c r="G1146" s="4" t="s">
        <v>62</v>
      </c>
      <c r="H1146" s="4" t="s">
        <v>76</v>
      </c>
      <c r="I1146" s="4" t="s">
        <v>328</v>
      </c>
      <c r="J1146" s="4" t="s">
        <v>96</v>
      </c>
    </row>
    <row r="1147" spans="1:10" ht="40.5" customHeight="1" x14ac:dyDescent="0.35">
      <c r="A1147" s="27">
        <v>1146</v>
      </c>
      <c r="B1147" s="9" t="s">
        <v>73</v>
      </c>
      <c r="C1147" s="9" t="s">
        <v>612</v>
      </c>
      <c r="D1147" s="9" t="s">
        <v>613</v>
      </c>
      <c r="E1147" s="4" t="s">
        <v>614</v>
      </c>
      <c r="F1147" s="4" t="s">
        <v>615</v>
      </c>
      <c r="G1147" s="4" t="s">
        <v>62</v>
      </c>
      <c r="H1147" s="4" t="s">
        <v>614</v>
      </c>
      <c r="I1147" s="4" t="s">
        <v>616</v>
      </c>
      <c r="J1147" s="4" t="s">
        <v>617</v>
      </c>
    </row>
    <row r="1148" spans="1:10" ht="40.5" customHeight="1" x14ac:dyDescent="0.35">
      <c r="A1148" s="27">
        <v>1147</v>
      </c>
      <c r="B1148" s="9" t="s">
        <v>73</v>
      </c>
      <c r="C1148" s="9" t="s">
        <v>924</v>
      </c>
      <c r="D1148" s="9" t="s">
        <v>925</v>
      </c>
      <c r="E1148" s="4" t="s">
        <v>926</v>
      </c>
      <c r="F1148" s="4" t="s">
        <v>927</v>
      </c>
      <c r="G1148" s="4" t="s">
        <v>47</v>
      </c>
      <c r="H1148" s="4" t="s">
        <v>926</v>
      </c>
      <c r="I1148" s="4" t="s">
        <v>928</v>
      </c>
      <c r="J1148" s="4" t="s">
        <v>392</v>
      </c>
    </row>
    <row r="1149" spans="1:10" ht="40.5" customHeight="1" x14ac:dyDescent="0.35">
      <c r="A1149" s="27">
        <v>1148</v>
      </c>
      <c r="B1149" s="9" t="s">
        <v>73</v>
      </c>
      <c r="C1149" s="9" t="s">
        <v>1106</v>
      </c>
      <c r="D1149" s="9" t="s">
        <v>1107</v>
      </c>
      <c r="E1149" s="4" t="s">
        <v>1108</v>
      </c>
      <c r="F1149" s="4" t="s">
        <v>1109</v>
      </c>
      <c r="G1149" s="4" t="s">
        <v>62</v>
      </c>
      <c r="H1149" s="4" t="s">
        <v>1108</v>
      </c>
      <c r="I1149" s="4" t="s">
        <v>1110</v>
      </c>
      <c r="J1149" s="4" t="s">
        <v>1111</v>
      </c>
    </row>
    <row r="1150" spans="1:10" ht="40.5" customHeight="1" x14ac:dyDescent="0.35">
      <c r="A1150" s="27">
        <v>1149</v>
      </c>
      <c r="B1150" s="9" t="s">
        <v>73</v>
      </c>
      <c r="C1150" s="9" t="s">
        <v>1318</v>
      </c>
      <c r="D1150" s="9" t="s">
        <v>2578</v>
      </c>
      <c r="E1150" s="4" t="s">
        <v>2579</v>
      </c>
      <c r="F1150" s="4" t="s">
        <v>2580</v>
      </c>
      <c r="G1150" s="4" t="s">
        <v>62</v>
      </c>
      <c r="H1150" s="4" t="s">
        <v>2579</v>
      </c>
      <c r="I1150" s="4" t="s">
        <v>2581</v>
      </c>
      <c r="J1150" s="4" t="s">
        <v>105</v>
      </c>
    </row>
    <row r="1151" spans="1:10" ht="40.5" customHeight="1" x14ac:dyDescent="0.35">
      <c r="A1151" s="27">
        <v>1150</v>
      </c>
      <c r="B1151" s="9" t="s">
        <v>73</v>
      </c>
      <c r="C1151" s="9" t="s">
        <v>3731</v>
      </c>
      <c r="D1151" s="9" t="s">
        <v>3731</v>
      </c>
      <c r="E1151" s="4" t="s">
        <v>3732</v>
      </c>
      <c r="F1151" s="4" t="s">
        <v>3733</v>
      </c>
      <c r="G1151" s="4" t="s">
        <v>141</v>
      </c>
      <c r="H1151" s="4" t="s">
        <v>3732</v>
      </c>
      <c r="I1151" s="4" t="s">
        <v>3734</v>
      </c>
      <c r="J1151" s="4" t="s">
        <v>3735</v>
      </c>
    </row>
    <row r="1152" spans="1:10" ht="40.5" customHeight="1" x14ac:dyDescent="0.35">
      <c r="A1152" s="27">
        <v>1151</v>
      </c>
      <c r="B1152" s="9" t="s">
        <v>73</v>
      </c>
      <c r="C1152" s="9" t="s">
        <v>3786</v>
      </c>
      <c r="D1152" s="9" t="s">
        <v>3787</v>
      </c>
      <c r="E1152" s="4" t="s">
        <v>3788</v>
      </c>
      <c r="F1152" s="4" t="s">
        <v>3789</v>
      </c>
      <c r="G1152" s="4" t="s">
        <v>40</v>
      </c>
      <c r="H1152" s="4" t="s">
        <v>3790</v>
      </c>
      <c r="I1152" s="4" t="s">
        <v>371</v>
      </c>
      <c r="J1152" s="4" t="s">
        <v>3791</v>
      </c>
    </row>
    <row r="1153" spans="1:10" ht="40.5" customHeight="1" x14ac:dyDescent="0.35">
      <c r="A1153" s="27">
        <v>1152</v>
      </c>
      <c r="B1153" s="9" t="s">
        <v>73</v>
      </c>
      <c r="C1153" s="9" t="s">
        <v>3850</v>
      </c>
      <c r="D1153" s="9" t="s">
        <v>3851</v>
      </c>
      <c r="E1153" s="8" t="s">
        <v>3852</v>
      </c>
      <c r="F1153" s="8" t="s">
        <v>3853</v>
      </c>
      <c r="G1153" s="8" t="s">
        <v>3854</v>
      </c>
      <c r="H1153" s="8" t="s">
        <v>3852</v>
      </c>
      <c r="I1153" s="8" t="s">
        <v>1458</v>
      </c>
      <c r="J1153" s="8" t="s">
        <v>3855</v>
      </c>
    </row>
    <row r="1154" spans="1:10" ht="40.5" customHeight="1" x14ac:dyDescent="0.35">
      <c r="A1154" s="27">
        <v>1153</v>
      </c>
      <c r="B1154" s="9" t="s">
        <v>73</v>
      </c>
      <c r="C1154" s="9" t="s">
        <v>315</v>
      </c>
      <c r="D1154" s="9" t="s">
        <v>3997</v>
      </c>
      <c r="E1154" s="9" t="s">
        <v>3998</v>
      </c>
      <c r="F1154" s="9" t="s">
        <v>3999</v>
      </c>
      <c r="G1154" s="9" t="s">
        <v>4000</v>
      </c>
      <c r="H1154" s="9" t="s">
        <v>4001</v>
      </c>
      <c r="I1154" s="9" t="s">
        <v>4002</v>
      </c>
      <c r="J1154" s="9" t="s">
        <v>4003</v>
      </c>
    </row>
    <row r="1155" spans="1:10" ht="40.5" customHeight="1" x14ac:dyDescent="0.35">
      <c r="A1155" s="27">
        <v>1154</v>
      </c>
      <c r="B1155" s="9" t="s">
        <v>73</v>
      </c>
      <c r="C1155" s="9" t="s">
        <v>4062</v>
      </c>
      <c r="D1155" s="9" t="s">
        <v>4063</v>
      </c>
      <c r="E1155" s="9" t="s">
        <v>4064</v>
      </c>
      <c r="F1155" s="9" t="s">
        <v>372</v>
      </c>
      <c r="G1155" s="9" t="s">
        <v>4065</v>
      </c>
      <c r="H1155" s="9" t="s">
        <v>4064</v>
      </c>
      <c r="I1155" s="9" t="s">
        <v>679</v>
      </c>
      <c r="J1155" s="9" t="s">
        <v>4066</v>
      </c>
    </row>
    <row r="1156" spans="1:10" ht="40.5" customHeight="1" x14ac:dyDescent="0.35">
      <c r="A1156" s="27">
        <v>1155</v>
      </c>
      <c r="B1156" s="10" t="s">
        <v>73</v>
      </c>
      <c r="C1156" s="9" t="s">
        <v>16</v>
      </c>
      <c r="D1156" s="9" t="s">
        <v>4451</v>
      </c>
      <c r="E1156" s="10" t="s">
        <v>4452</v>
      </c>
      <c r="F1156" s="10" t="s">
        <v>4453</v>
      </c>
      <c r="G1156" s="10" t="s">
        <v>4454</v>
      </c>
      <c r="H1156" s="10" t="s">
        <v>4452</v>
      </c>
      <c r="I1156" s="10" t="s">
        <v>4455</v>
      </c>
      <c r="J1156" s="10" t="s">
        <v>166</v>
      </c>
    </row>
    <row r="1157" spans="1:10" ht="40.5" customHeight="1" x14ac:dyDescent="0.35">
      <c r="A1157" s="27">
        <v>1156</v>
      </c>
      <c r="B1157" s="9" t="s">
        <v>73</v>
      </c>
      <c r="C1157" s="9" t="s">
        <v>4473</v>
      </c>
      <c r="D1157" s="9" t="s">
        <v>4474</v>
      </c>
      <c r="E1157" s="9" t="s">
        <v>4475</v>
      </c>
      <c r="F1157" s="9" t="s">
        <v>4476</v>
      </c>
      <c r="G1157" s="9" t="s">
        <v>62</v>
      </c>
      <c r="H1157" s="9" t="s">
        <v>4475</v>
      </c>
      <c r="I1157" s="9" t="s">
        <v>4477</v>
      </c>
      <c r="J1157" s="9" t="s">
        <v>1064</v>
      </c>
    </row>
    <row r="1158" spans="1:10" ht="40.5" customHeight="1" x14ac:dyDescent="0.35">
      <c r="A1158" s="27">
        <v>1157</v>
      </c>
      <c r="B1158" s="12" t="s">
        <v>73</v>
      </c>
      <c r="C1158" s="9" t="s">
        <v>3684</v>
      </c>
      <c r="D1158" s="9" t="s">
        <v>4999</v>
      </c>
      <c r="E1158" s="12" t="s">
        <v>5000</v>
      </c>
      <c r="F1158" s="12" t="s">
        <v>5001</v>
      </c>
      <c r="G1158" s="12" t="s">
        <v>47</v>
      </c>
      <c r="H1158" s="12" t="s">
        <v>5000</v>
      </c>
      <c r="I1158" s="12" t="s">
        <v>5000</v>
      </c>
      <c r="J1158" s="12" t="s">
        <v>166</v>
      </c>
    </row>
    <row r="1159" spans="1:10" ht="40.5" customHeight="1" x14ac:dyDescent="0.35">
      <c r="A1159" s="27">
        <v>1158</v>
      </c>
      <c r="B1159" s="9" t="s">
        <v>73</v>
      </c>
      <c r="C1159" s="9" t="s">
        <v>5025</v>
      </c>
      <c r="D1159" s="9" t="s">
        <v>5026</v>
      </c>
      <c r="E1159" s="9" t="s">
        <v>5027</v>
      </c>
      <c r="F1159" s="9" t="s">
        <v>5028</v>
      </c>
      <c r="G1159" s="9" t="s">
        <v>5029</v>
      </c>
      <c r="H1159" s="9" t="s">
        <v>5030</v>
      </c>
      <c r="I1159" s="9" t="s">
        <v>5031</v>
      </c>
      <c r="J1159" s="9" t="s">
        <v>1064</v>
      </c>
    </row>
    <row r="1160" spans="1:10" ht="40" customHeight="1" x14ac:dyDescent="0.35">
      <c r="A1160" s="27">
        <v>1159</v>
      </c>
      <c r="B1160" s="8" t="s">
        <v>73</v>
      </c>
      <c r="C1160" s="9" t="s">
        <v>557</v>
      </c>
      <c r="D1160" s="9" t="s">
        <v>5096</v>
      </c>
      <c r="E1160" s="8" t="s">
        <v>5097</v>
      </c>
      <c r="F1160" s="8" t="s">
        <v>5098</v>
      </c>
      <c r="G1160" s="8" t="s">
        <v>4135</v>
      </c>
      <c r="H1160" s="8" t="s">
        <v>5097</v>
      </c>
      <c r="I1160" s="8" t="s">
        <v>5099</v>
      </c>
      <c r="J1160" s="8" t="s">
        <v>5100</v>
      </c>
    </row>
    <row r="1161" spans="1:10" ht="40.5" customHeight="1" x14ac:dyDescent="0.35">
      <c r="A1161" s="27">
        <v>1160</v>
      </c>
      <c r="B1161" s="9" t="s">
        <v>73</v>
      </c>
      <c r="C1161" s="9" t="s">
        <v>5993</v>
      </c>
      <c r="D1161" s="9" t="s">
        <v>5994</v>
      </c>
      <c r="E1161" s="9" t="s">
        <v>5995</v>
      </c>
      <c r="F1161" s="9" t="s">
        <v>5996</v>
      </c>
      <c r="G1161" s="9" t="s">
        <v>574</v>
      </c>
      <c r="H1161" s="9" t="s">
        <v>5995</v>
      </c>
      <c r="I1161" s="9" t="s">
        <v>5997</v>
      </c>
      <c r="J1161" s="9" t="s">
        <v>166</v>
      </c>
    </row>
    <row r="1162" spans="1:10" ht="40.5" customHeight="1" x14ac:dyDescent="0.35">
      <c r="A1162" s="27">
        <v>1161</v>
      </c>
      <c r="B1162" s="9" t="s">
        <v>1095</v>
      </c>
      <c r="C1162" s="9" t="s">
        <v>1096</v>
      </c>
      <c r="D1162" s="9" t="s">
        <v>1097</v>
      </c>
      <c r="E1162" s="9" t="s">
        <v>1098</v>
      </c>
      <c r="F1162" s="9" t="s">
        <v>1099</v>
      </c>
      <c r="G1162" s="9" t="s">
        <v>1100</v>
      </c>
      <c r="H1162" s="9" t="s">
        <v>1098</v>
      </c>
      <c r="I1162" s="9" t="s">
        <v>1101</v>
      </c>
      <c r="J1162" s="9" t="s">
        <v>1102</v>
      </c>
    </row>
    <row r="1163" spans="1:10" ht="40.5" customHeight="1" x14ac:dyDescent="0.35">
      <c r="A1163" s="27">
        <v>1162</v>
      </c>
      <c r="B1163" s="9" t="s">
        <v>1095</v>
      </c>
      <c r="C1163" s="9" t="s">
        <v>1103</v>
      </c>
      <c r="D1163" s="9" t="s">
        <v>1104</v>
      </c>
      <c r="E1163" s="16" t="s">
        <v>1098</v>
      </c>
      <c r="F1163" s="9" t="s">
        <v>1099</v>
      </c>
      <c r="G1163" s="9" t="s">
        <v>1105</v>
      </c>
      <c r="H1163" s="9" t="s">
        <v>1098</v>
      </c>
      <c r="I1163" s="9" t="s">
        <v>1101</v>
      </c>
      <c r="J1163" s="9" t="s">
        <v>1102</v>
      </c>
    </row>
    <row r="1164" spans="1:10" ht="40.5" customHeight="1" x14ac:dyDescent="0.35">
      <c r="A1164" s="27">
        <v>1163</v>
      </c>
      <c r="B1164" s="9" t="s">
        <v>1095</v>
      </c>
      <c r="C1164" s="9" t="s">
        <v>2676</v>
      </c>
      <c r="D1164" s="9" t="s">
        <v>2677</v>
      </c>
      <c r="E1164" s="21" t="s">
        <v>2678</v>
      </c>
      <c r="F1164" s="21" t="s">
        <v>2679</v>
      </c>
      <c r="G1164" s="21" t="s">
        <v>2680</v>
      </c>
      <c r="H1164" s="21" t="s">
        <v>2678</v>
      </c>
      <c r="I1164" s="21" t="s">
        <v>2681</v>
      </c>
      <c r="J1164" s="21" t="s">
        <v>2682</v>
      </c>
    </row>
    <row r="1165" spans="1:10" ht="40" customHeight="1" x14ac:dyDescent="0.35">
      <c r="A1165" s="27">
        <v>1164</v>
      </c>
      <c r="B1165" s="9" t="s">
        <v>1095</v>
      </c>
      <c r="C1165" s="9" t="s">
        <v>532</v>
      </c>
      <c r="D1165" s="9" t="s">
        <v>4222</v>
      </c>
      <c r="E1165" s="4" t="s">
        <v>4223</v>
      </c>
      <c r="F1165" s="4" t="s">
        <v>4224</v>
      </c>
      <c r="G1165" s="4" t="s">
        <v>4225</v>
      </c>
      <c r="H1165" s="4" t="s">
        <v>4226</v>
      </c>
      <c r="I1165" s="4" t="s">
        <v>4227</v>
      </c>
      <c r="J1165" s="4" t="s">
        <v>523</v>
      </c>
    </row>
    <row r="1166" spans="1:10" ht="40" customHeight="1" x14ac:dyDescent="0.35">
      <c r="A1166" s="27">
        <v>1165</v>
      </c>
      <c r="B1166" s="9" t="s">
        <v>1095</v>
      </c>
      <c r="C1166" s="9" t="s">
        <v>4439</v>
      </c>
      <c r="D1166" s="9" t="s">
        <v>4440</v>
      </c>
      <c r="E1166" s="4" t="s">
        <v>4441</v>
      </c>
      <c r="F1166" s="4" t="s">
        <v>4442</v>
      </c>
      <c r="G1166" s="4" t="s">
        <v>311</v>
      </c>
      <c r="H1166" s="4" t="s">
        <v>4441</v>
      </c>
      <c r="I1166" s="4" t="s">
        <v>4443</v>
      </c>
      <c r="J1166" s="4" t="s">
        <v>4444</v>
      </c>
    </row>
    <row r="1167" spans="1:10" ht="40" customHeight="1" x14ac:dyDescent="0.35">
      <c r="A1167" s="27">
        <v>1166</v>
      </c>
      <c r="B1167" s="9" t="s">
        <v>1095</v>
      </c>
      <c r="C1167" s="9" t="s">
        <v>4462</v>
      </c>
      <c r="D1167" s="9" t="s">
        <v>4463</v>
      </c>
      <c r="E1167" s="4" t="s">
        <v>4464</v>
      </c>
      <c r="F1167" s="4" t="s">
        <v>4465</v>
      </c>
      <c r="G1167" s="4" t="s">
        <v>3806</v>
      </c>
      <c r="H1167" s="4" t="s">
        <v>4466</v>
      </c>
      <c r="I1167" s="4" t="s">
        <v>4467</v>
      </c>
      <c r="J1167" s="4" t="s">
        <v>1220</v>
      </c>
    </row>
    <row r="1168" spans="1:10" ht="40" customHeight="1" x14ac:dyDescent="0.35">
      <c r="A1168" s="27">
        <v>1167</v>
      </c>
      <c r="B1168" s="9" t="s">
        <v>1095</v>
      </c>
      <c r="C1168" s="9" t="s">
        <v>4573</v>
      </c>
      <c r="D1168" s="9" t="s">
        <v>4574</v>
      </c>
      <c r="E1168" s="4" t="s">
        <v>4575</v>
      </c>
      <c r="F1168" s="4" t="s">
        <v>4576</v>
      </c>
      <c r="G1168" s="4" t="s">
        <v>2754</v>
      </c>
      <c r="H1168" s="4" t="s">
        <v>4575</v>
      </c>
      <c r="I1168" s="4" t="s">
        <v>4577</v>
      </c>
      <c r="J1168" s="4" t="s">
        <v>4578</v>
      </c>
    </row>
    <row r="1169" spans="1:10" ht="40" customHeight="1" x14ac:dyDescent="0.35">
      <c r="A1169" s="27">
        <v>1168</v>
      </c>
      <c r="B1169" s="9" t="s">
        <v>1095</v>
      </c>
      <c r="C1169" s="9" t="s">
        <v>4770</v>
      </c>
      <c r="D1169" s="9" t="s">
        <v>4771</v>
      </c>
      <c r="E1169" s="4" t="s">
        <v>4772</v>
      </c>
      <c r="F1169" s="4" t="s">
        <v>4773</v>
      </c>
      <c r="G1169" s="4" t="s">
        <v>311</v>
      </c>
      <c r="H1169" s="4" t="s">
        <v>4772</v>
      </c>
      <c r="I1169" s="4" t="s">
        <v>4774</v>
      </c>
      <c r="J1169" s="4" t="s">
        <v>523</v>
      </c>
    </row>
    <row r="1170" spans="1:10" ht="40" customHeight="1" x14ac:dyDescent="0.35">
      <c r="A1170" s="27">
        <v>1169</v>
      </c>
      <c r="B1170" s="9" t="s">
        <v>1095</v>
      </c>
      <c r="C1170" s="9" t="s">
        <v>4784</v>
      </c>
      <c r="D1170" s="9" t="s">
        <v>4785</v>
      </c>
      <c r="E1170" s="4" t="s">
        <v>4786</v>
      </c>
      <c r="F1170" s="4" t="s">
        <v>4773</v>
      </c>
      <c r="G1170" s="4" t="s">
        <v>4618</v>
      </c>
      <c r="H1170" s="4" t="s">
        <v>4786</v>
      </c>
      <c r="I1170" s="4" t="s">
        <v>4774</v>
      </c>
      <c r="J1170" s="4" t="s">
        <v>523</v>
      </c>
    </row>
    <row r="1171" spans="1:10" ht="40" customHeight="1" x14ac:dyDescent="0.35">
      <c r="A1171" s="27">
        <v>1170</v>
      </c>
      <c r="B1171" s="8" t="s">
        <v>1095</v>
      </c>
      <c r="C1171" s="9" t="s">
        <v>4829</v>
      </c>
      <c r="D1171" s="9" t="s">
        <v>4830</v>
      </c>
      <c r="E1171" s="8" t="s">
        <v>4831</v>
      </c>
      <c r="F1171" s="8" t="s">
        <v>4576</v>
      </c>
      <c r="G1171" s="8" t="s">
        <v>4832</v>
      </c>
      <c r="H1171" s="8" t="s">
        <v>4831</v>
      </c>
      <c r="I1171" s="8" t="s">
        <v>4577</v>
      </c>
      <c r="J1171" s="8" t="s">
        <v>4833</v>
      </c>
    </row>
    <row r="1172" spans="1:10" ht="40" customHeight="1" x14ac:dyDescent="0.35">
      <c r="A1172" s="27">
        <v>1171</v>
      </c>
      <c r="B1172" s="9" t="s">
        <v>1095</v>
      </c>
      <c r="C1172" s="9" t="s">
        <v>4887</v>
      </c>
      <c r="D1172" s="9" t="s">
        <v>4888</v>
      </c>
      <c r="E1172" s="9" t="s">
        <v>4889</v>
      </c>
      <c r="F1172" s="9" t="s">
        <v>4576</v>
      </c>
      <c r="G1172" s="9" t="s">
        <v>4225</v>
      </c>
      <c r="H1172" s="9" t="s">
        <v>4889</v>
      </c>
      <c r="I1172" s="9" t="s">
        <v>4577</v>
      </c>
      <c r="J1172" s="9" t="s">
        <v>2872</v>
      </c>
    </row>
    <row r="1173" spans="1:10" ht="40.5" customHeight="1" x14ac:dyDescent="0.35">
      <c r="A1173" s="27">
        <v>1172</v>
      </c>
      <c r="B1173" s="9" t="s">
        <v>1095</v>
      </c>
      <c r="C1173" s="9" t="s">
        <v>4901</v>
      </c>
      <c r="D1173" s="9" t="s">
        <v>4902</v>
      </c>
      <c r="E1173" s="9" t="s">
        <v>4575</v>
      </c>
      <c r="F1173" s="9" t="s">
        <v>4576</v>
      </c>
      <c r="G1173" s="9" t="s">
        <v>4903</v>
      </c>
      <c r="H1173" s="9" t="s">
        <v>4575</v>
      </c>
      <c r="I1173" s="9" t="s">
        <v>4577</v>
      </c>
      <c r="J1173" s="9" t="s">
        <v>4904</v>
      </c>
    </row>
    <row r="1174" spans="1:10" ht="40.5" customHeight="1" x14ac:dyDescent="0.35">
      <c r="A1174" s="27">
        <v>1173</v>
      </c>
      <c r="B1174" s="9" t="s">
        <v>1095</v>
      </c>
      <c r="C1174" s="9" t="s">
        <v>4945</v>
      </c>
      <c r="D1174" s="9" t="s">
        <v>4946</v>
      </c>
      <c r="E1174" s="9" t="s">
        <v>4889</v>
      </c>
      <c r="F1174" s="9" t="s">
        <v>4947</v>
      </c>
      <c r="G1174" s="9" t="s">
        <v>4948</v>
      </c>
      <c r="H1174" s="9" t="s">
        <v>4889</v>
      </c>
      <c r="I1174" s="9" t="s">
        <v>4949</v>
      </c>
      <c r="J1174" s="9" t="s">
        <v>4950</v>
      </c>
    </row>
  </sheetData>
  <sortState ref="B2:J1174">
    <sortCondition ref="B2:B1174"/>
  </sortState>
  <conditionalFormatting sqref="C1155">
    <cfRule type="duplicateValues" dxfId="12" priority="48"/>
    <cfRule type="duplicateValues" dxfId="11" priority="49"/>
  </conditionalFormatting>
  <conditionalFormatting sqref="C1155">
    <cfRule type="duplicateValues" dxfId="10" priority="50"/>
  </conditionalFormatting>
  <conditionalFormatting sqref="C1166">
    <cfRule type="duplicateValues" dxfId="9" priority="28"/>
    <cfRule type="duplicateValues" dxfId="8" priority="29"/>
  </conditionalFormatting>
  <conditionalFormatting sqref="C1166">
    <cfRule type="duplicateValues" dxfId="7" priority="30"/>
  </conditionalFormatting>
  <conditionalFormatting sqref="C1166">
    <cfRule type="duplicateValues" dxfId="6" priority="31"/>
  </conditionalFormatting>
  <conditionalFormatting sqref="C1171:D1174">
    <cfRule type="duplicateValues" dxfId="5" priority="413"/>
    <cfRule type="duplicateValues" dxfId="4" priority="414"/>
  </conditionalFormatting>
  <conditionalFormatting sqref="C1171:D1174">
    <cfRule type="duplicateValues" dxfId="3" priority="415"/>
  </conditionalFormatting>
  <conditionalFormatting sqref="C1167:D1170">
    <cfRule type="duplicateValues" dxfId="2" priority="421"/>
    <cfRule type="duplicateValues" dxfId="1" priority="422"/>
  </conditionalFormatting>
  <conditionalFormatting sqref="C1167:D1170">
    <cfRule type="duplicateValues" dxfId="0" priority="423"/>
  </conditionalFormatting>
  <pageMargins left="0.7" right="0.7" top="0.75" bottom="0.75" header="0.3" footer="0.3"/>
  <pageSetup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AFR 2021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afrikastaj</dc:creator>
  <cp:lastModifiedBy>Talha Usluoglu</cp:lastModifiedBy>
  <cp:lastPrinted>2018-10-08T13:55:49Z</cp:lastPrinted>
  <dcterms:created xsi:type="dcterms:W3CDTF">2018-10-04T16:38:10Z</dcterms:created>
  <dcterms:modified xsi:type="dcterms:W3CDTF">2021-11-05T09:25:35Z</dcterms:modified>
</cp:coreProperties>
</file>